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office.sharepoint.com/sites/APER/Documents partages/APER ECO-ORGANISME 2018/Prestataires de traitement/Dossier Appel d'Offre 2021/Annexes/"/>
    </mc:Choice>
  </mc:AlternateContent>
  <xr:revisionPtr revIDLastSave="289" documentId="13_ncr:1_{C6AFA3C6-F874-4176-800E-FE09B9BDC2C5}" xr6:coauthVersionLast="47" xr6:coauthVersionMax="47" xr10:uidLastSave="{769F7567-0304-4F05-A45D-298A727886E8}"/>
  <bookViews>
    <workbookView xWindow="-110" yWindow="-110" windowWidth="19420" windowHeight="10420" firstSheet="1" activeTab="3" xr2:uid="{0C8B161C-77D9-4426-8CBB-2F82B8D44B06}"/>
  </bookViews>
  <sheets>
    <sheet name="Annexe1-Fiche Identification" sheetId="1" r:id="rId1"/>
    <sheet name="Annexe2-Site traite. interméd." sheetId="5" r:id="rId2"/>
    <sheet name="Annexe3-Site de traite. final" sheetId="2" r:id="rId3"/>
    <sheet name="Annexe4-Fiche Tarifaire" sheetId="3" r:id="rId4"/>
    <sheet name="Annexe5-Répartition des Coûts" sheetId="6" r:id="rId5"/>
    <sheet name="Annexe6-Etude de 4 cas " sheetId="7" r:id="rId6"/>
    <sheet name="Annexe7-Descr.moyens techniques" sheetId="8" r:id="rId7"/>
    <sheet name="Mode de traitement" sheetId="4" r:id="rId8"/>
  </sheets>
  <definedNames>
    <definedName name="Mode_de_traitement">'Mode de traitement'!$A$2:$A$13</definedName>
    <definedName name="_xlnm.Print_Area" localSheetId="0">'Annexe1-Fiche Identification'!$A$1:$B$62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LAZAREVIC</author>
  </authors>
  <commentList>
    <comment ref="B1" authorId="0" shapeId="0" xr:uid="{258B3994-58FB-45C1-B3A5-3B37D8F1CB48}">
      <text>
        <r>
          <rPr>
            <b/>
            <sz val="9"/>
            <color indexed="81"/>
            <rFont val="Tahoma"/>
            <family val="2"/>
          </rPr>
          <t>Ivana LAZAREVIC:</t>
        </r>
        <r>
          <rPr>
            <sz val="9"/>
            <color indexed="81"/>
            <rFont val="Tahoma"/>
            <family val="2"/>
          </rPr>
          <t xml:space="preserve">
Le site intermédiaire est le site qui peut être soit préparateur soit négociant de la matière et qui ensuite envoit la matière vers l'exutoire final.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LAZAREVIC</author>
  </authors>
  <commentList>
    <comment ref="B1" authorId="0" shapeId="0" xr:uid="{7F7E028E-7CF5-47DF-8C1A-C7AD4C72B5A5}">
      <text>
        <r>
          <rPr>
            <b/>
            <sz val="9"/>
            <color indexed="81"/>
            <rFont val="Tahoma"/>
            <family val="2"/>
          </rPr>
          <t>Ivana LAZAREVIC: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L'exutoire final </t>
        </r>
        <r>
          <rPr>
            <sz val="9"/>
            <color indexed="81"/>
            <rFont val="Tahoma"/>
            <family val="2"/>
          </rPr>
          <t xml:space="preserve">est le site de destination des flux de matières dans la chaine de recyclage, de valorisation ou d'élimination ("destinataire final" ou recycleur-utilisateur final" dans les textes reglementaires).
Ils peuvent être :
• Le panneautier pour le bois
• L’aciérie pour la ferrailles
• La fonderie pour les métaux
• Le compounder pour les plastiques
• Le cimentier pour le CSR
• L’incinérateur ou l’Installation de stockage des déchets non dangereux pour les DIB
</t>
        </r>
      </text>
    </comment>
  </commentList>
</comments>
</file>

<file path=xl/sharedStrings.xml><?xml version="1.0" encoding="utf-8"?>
<sst xmlns="http://schemas.openxmlformats.org/spreadsheetml/2006/main" count="1677" uniqueCount="262">
  <si>
    <t>Numéro SIRET</t>
  </si>
  <si>
    <t>Forme juridique</t>
  </si>
  <si>
    <t>Coordonnées GPS (latitude et longitude)</t>
  </si>
  <si>
    <t>Code postal</t>
  </si>
  <si>
    <t>Ville</t>
  </si>
  <si>
    <t>E-mail</t>
  </si>
  <si>
    <t>Prénom</t>
  </si>
  <si>
    <t>Fonction dans l'entreprise</t>
  </si>
  <si>
    <t>Nom</t>
  </si>
  <si>
    <t>Téléphone fixe</t>
  </si>
  <si>
    <t>Téléphone portable</t>
  </si>
  <si>
    <t>Numéro TVA intracommunautaire</t>
  </si>
  <si>
    <t>Contact facturation</t>
  </si>
  <si>
    <t>Contact commercial – référent APER</t>
  </si>
  <si>
    <t xml:space="preserve">Représentant légal </t>
  </si>
  <si>
    <t>Couverture géographique (départements)</t>
  </si>
  <si>
    <t xml:space="preserve">Prénom </t>
  </si>
  <si>
    <t xml:space="preserve">Appartenance à un groupe </t>
  </si>
  <si>
    <t>Adresse</t>
  </si>
  <si>
    <t>Complément d'adresse</t>
  </si>
  <si>
    <t>Site web</t>
  </si>
  <si>
    <t xml:space="preserve">Adresse de facturation </t>
  </si>
  <si>
    <t>Carburant</t>
  </si>
  <si>
    <t>Huiles</t>
  </si>
  <si>
    <t>Batteries</t>
  </si>
  <si>
    <t>DEEE</t>
  </si>
  <si>
    <t>Feux de détresse</t>
  </si>
  <si>
    <t>Composite</t>
  </si>
  <si>
    <t>Aluminium</t>
  </si>
  <si>
    <t>Pièces récupérées</t>
  </si>
  <si>
    <t>Plastiques et dérivés</t>
  </si>
  <si>
    <t>Adresse Exutoire 1</t>
  </si>
  <si>
    <t>Code Postal Exutoire 1</t>
  </si>
  <si>
    <t>Ville Exutoire 1</t>
  </si>
  <si>
    <t>Adresse Exutoire 2</t>
  </si>
  <si>
    <t>Adresse Exutoire 3</t>
  </si>
  <si>
    <t>Adresse Exutoire 4</t>
  </si>
  <si>
    <t>Code Postal Exutoire 2</t>
  </si>
  <si>
    <t>Code Postal Exutoire 3</t>
  </si>
  <si>
    <t>Code Postal Exutoire 4</t>
  </si>
  <si>
    <t>Ville Exutoire 2</t>
  </si>
  <si>
    <t>Ville Exutoire 3</t>
  </si>
  <si>
    <t>Ville Exutoire 4</t>
  </si>
  <si>
    <t>Inox</t>
  </si>
  <si>
    <t>Bateaux dégazés avant livraison au centre de traitement</t>
  </si>
  <si>
    <t>(en € / unité)</t>
  </si>
  <si>
    <t>Voilier monocoque</t>
  </si>
  <si>
    <t>Voilier multicoque</t>
  </si>
  <si>
    <t>Bateau à moteur monocoque</t>
  </si>
  <si>
    <t>Bateau à moteur multicoque</t>
  </si>
  <si>
    <t>Semi-rigide</t>
  </si>
  <si>
    <t>VNM</t>
  </si>
  <si>
    <t>2,50-3,99 m</t>
  </si>
  <si>
    <t>4,00-5,99 m</t>
  </si>
  <si>
    <t>6,00-7,99 m</t>
  </si>
  <si>
    <t>8,00-9,99 m</t>
  </si>
  <si>
    <t>10,00-11,99 m</t>
  </si>
  <si>
    <t>12,00-13,99 m</t>
  </si>
  <si>
    <t>14,00-15,99 m</t>
  </si>
  <si>
    <t>Au-delà de 16m</t>
  </si>
  <si>
    <t xml:space="preserve">Bateaux qui doivent faire l'objet du dégazage dans le centre de traitement </t>
  </si>
  <si>
    <t>COMPOSITE</t>
  </si>
  <si>
    <t>BOIS</t>
  </si>
  <si>
    <t>ACIER</t>
  </si>
  <si>
    <t>ALUMINIUM</t>
  </si>
  <si>
    <t>AUTRES MATERIAUX</t>
  </si>
  <si>
    <t>Pneumatiques</t>
  </si>
  <si>
    <t>bloqué</t>
  </si>
  <si>
    <t>Identification du Prestataire (Siège)</t>
  </si>
  <si>
    <t>Nom de société (si différente)</t>
  </si>
  <si>
    <t xml:space="preserve">Contact opérationnel et administratif </t>
  </si>
  <si>
    <t xml:space="preserve">Bois </t>
  </si>
  <si>
    <t>(Reemploi)</t>
  </si>
  <si>
    <t>Laiton</t>
  </si>
  <si>
    <t>Mobilier (bois)</t>
  </si>
  <si>
    <t xml:space="preserve">Autres déchets dangeureux </t>
  </si>
  <si>
    <t>Adresse Intermédiaire 1</t>
  </si>
  <si>
    <t>Adresse Intermédiaire 2</t>
  </si>
  <si>
    <t>Adresse Intermédiaire 3</t>
  </si>
  <si>
    <t>Adresse Intermédiaire 4</t>
  </si>
  <si>
    <t>Code Postal Intermédiaire 1</t>
  </si>
  <si>
    <t>Code Postal Intermédiaire 2</t>
  </si>
  <si>
    <t>Code Postal Intermédiaire 3</t>
  </si>
  <si>
    <t>Code Postal Intermédiaire 4</t>
  </si>
  <si>
    <t>Ville Intermédiaire 1</t>
  </si>
  <si>
    <t>Ville Intermédiaire 2</t>
  </si>
  <si>
    <t>Ville Intermédiaire 3</t>
  </si>
  <si>
    <t>Ville Intermédiaire 4</t>
  </si>
  <si>
    <t>Exutoire 1 [Raison sociale Exutoire 1 + deux premiers chiffres du Code Postal Exutoire 1]</t>
  </si>
  <si>
    <t>Exutoire 2 [Raison sociale Exutoire 2 + deux premiers chiffres du Code Postal Exutoire 2]</t>
  </si>
  <si>
    <t>Exutoire 3 [Raison sociale Exutoire 3 + deux premiers chiffres du Code Postal Exutoire 3]</t>
  </si>
  <si>
    <t>Exutoire 4 [Raison sociale Exutoire 4 + deux premiers chiffres du Code Postal Exutoire 4]</t>
  </si>
  <si>
    <t>Raison sociale Exutoire 1</t>
  </si>
  <si>
    <t>Raison sociale Exutoire 2</t>
  </si>
  <si>
    <t>Raison sociale Exutoire 3</t>
  </si>
  <si>
    <t>Raison sociale Exutoire 4</t>
  </si>
  <si>
    <t>Intermédiaire 1 [Raison sociale Intermédiaire 1 + deux premiers chiffres du Code Postal Intermédiaire 1]</t>
  </si>
  <si>
    <t>Intermédiaire 2 [Raison sociale Intermédiaire 2 + deux premiers chiffres du Code Postal Intermédiaire 2]</t>
  </si>
  <si>
    <t>Intermédiaire 3 [Raison sociale Intermédiaire 3 + deux premiers chiffres du Code Postal Intermédiaire 3]</t>
  </si>
  <si>
    <t>Intermédiaire 4 [Raison sociale Intermédiaire 4 + deux premiers chiffres du Code Postal Intermédiaire 4]</t>
  </si>
  <si>
    <t>Raison sociale Intermédiaire 1</t>
  </si>
  <si>
    <t>Raison sociale Intermédiaire 2</t>
  </si>
  <si>
    <t>Raison sociale Intermédiaire 3</t>
  </si>
  <si>
    <t>Raison sociale Intermédiaire 4</t>
  </si>
  <si>
    <t xml:space="preserve">D5 </t>
  </si>
  <si>
    <t xml:space="preserve">D9 </t>
  </si>
  <si>
    <t xml:space="preserve">D10 </t>
  </si>
  <si>
    <t xml:space="preserve">D12 </t>
  </si>
  <si>
    <t xml:space="preserve">R2 </t>
  </si>
  <si>
    <t xml:space="preserve">R4 </t>
  </si>
  <si>
    <t xml:space="preserve">R5 </t>
  </si>
  <si>
    <t xml:space="preserve">R9.a </t>
  </si>
  <si>
    <t xml:space="preserve">R9.b </t>
  </si>
  <si>
    <t xml:space="preserve">R11 </t>
  </si>
  <si>
    <t>D9 - Traitement physico-chimique avant élimination</t>
  </si>
  <si>
    <t>D10 - Incinéré</t>
  </si>
  <si>
    <t>D12 - Stockage permanent</t>
  </si>
  <si>
    <t>R1 - Utilisé comme combustible (valorisation énergétique)</t>
  </si>
  <si>
    <t>R2 - Régénération de solvant</t>
  </si>
  <si>
    <t>R4 - Recyclage métallique</t>
  </si>
  <si>
    <t>R5 - Recyclage inorganique</t>
  </si>
  <si>
    <t>R9a - Régénération des huiles</t>
  </si>
  <si>
    <t>R9b - Autre réemploi des huiles</t>
  </si>
  <si>
    <t>R11 - Utilisé comme produit</t>
  </si>
  <si>
    <t>Mode de traitement</t>
  </si>
  <si>
    <t>Eaux usés ou polluées</t>
  </si>
  <si>
    <t>SIRET</t>
  </si>
  <si>
    <t>SITES DE TRAITEMENT FINAL (Exutoires finaux : les sites de destination des flux de matières dans la chaine de recyclage, de valorisation ou d’élimination (« destinataire final » ou « recycleur-utilisateur final » dans les textes réglementaires).</t>
  </si>
  <si>
    <t>Informations sur le Centre de déconstruction</t>
  </si>
  <si>
    <r>
      <t xml:space="preserve">Nom du centre de déconstruction
</t>
    </r>
    <r>
      <rPr>
        <i/>
        <sz val="11"/>
        <color theme="1"/>
        <rFont val="Calibri"/>
        <family val="2"/>
        <scheme val="minor"/>
      </rPr>
      <t>-  Si différente entité juridique que le siège : Raison sociale du Centre de déconstruction 
- Si même entité juridique que le siège : Nom du site + ville</t>
    </r>
  </si>
  <si>
    <t>Numéro SIRET (si différent que le siège social)</t>
  </si>
  <si>
    <t>Raison sociale du prestataire</t>
  </si>
  <si>
    <t>MODE DE TRAITEMENT (Menu déroulant) =&gt; informations pour le menu déroulant qui apparait dans la Fiche du Site de traitement final</t>
  </si>
  <si>
    <t xml:space="preserve">R1  </t>
  </si>
  <si>
    <t>D5 -  Mis en Centre d’Enfouissement Technique (CET)</t>
  </si>
  <si>
    <t>Autres déchets non-dangereux  ( par exemple : textile )</t>
  </si>
  <si>
    <t>Indiquer le(s) déchet(s) non-dangeureux traités sur ce site</t>
  </si>
  <si>
    <t>Indiquer le(s) déchet(s) dangeureux traités sur ce site</t>
  </si>
  <si>
    <t>Adresse (Siège)</t>
  </si>
  <si>
    <t xml:space="preserve">Raison sociale </t>
  </si>
  <si>
    <t>M / Mme</t>
  </si>
  <si>
    <t>R3 – Recyclage organique</t>
  </si>
  <si>
    <t>R3</t>
  </si>
  <si>
    <t>Acier &amp; métaux ferreux /</t>
  </si>
  <si>
    <t>Moteur /</t>
  </si>
  <si>
    <t>Fonte</t>
  </si>
  <si>
    <t>Autres métaux non-ferreux</t>
  </si>
  <si>
    <t>Cablage électrique</t>
  </si>
  <si>
    <t>Bois</t>
  </si>
  <si>
    <t>Acier</t>
  </si>
  <si>
    <t>Répartition des coûts (en %)</t>
  </si>
  <si>
    <t>Voilier monocoque 7m</t>
  </si>
  <si>
    <t>Bateau à moteur rigide monocoque 12m</t>
  </si>
  <si>
    <t xml:space="preserve">Suivi et gestion administrative </t>
  </si>
  <si>
    <t>Déchargement</t>
  </si>
  <si>
    <t>Dégazage (pour les tarifs comprenant le dégazage)</t>
  </si>
  <si>
    <t>Démantèlement &amp; Dépollution</t>
  </si>
  <si>
    <t>Traitement des déchets</t>
  </si>
  <si>
    <t>SITES DE TRAITEMENT INTERMEDIAIRE (Le site vers lequel sont envoyés les matériaux après la déconstruction avant le traitement final)</t>
  </si>
  <si>
    <t xml:space="preserve">Proposition tarifaire relative aux prestations indiquées dans le Cahier des charges appel d'offres pour les bateaux de plaisance </t>
  </si>
  <si>
    <t xml:space="preserve">Ratio moyen de répartition des coûts relative aux prestations indiquées dans le Cahier des charges appel d'offres pour les bateaux de plaisance </t>
  </si>
  <si>
    <t>Cas n°1</t>
  </si>
  <si>
    <t xml:space="preserve">Type de bateau : </t>
  </si>
  <si>
    <t>Matériau de construction :</t>
  </si>
  <si>
    <t>Longueur :</t>
  </si>
  <si>
    <t>13,6 m</t>
  </si>
  <si>
    <t>Largeur :</t>
  </si>
  <si>
    <t>4,2 m</t>
  </si>
  <si>
    <t>Poids net estimé :</t>
  </si>
  <si>
    <t>25 t</t>
  </si>
  <si>
    <t>Transport :</t>
  </si>
  <si>
    <t>Par le propriétaire</t>
  </si>
  <si>
    <t>Dégazage :</t>
  </si>
  <si>
    <t>Il s’agit d’un ancien bateau de plongée professionnel qui a été passé en plaisance il y a une dizaine d’années.</t>
  </si>
  <si>
    <t>Cas n°2</t>
  </si>
  <si>
    <t>Bateau à moteur rigide monocoque</t>
  </si>
  <si>
    <t>6,75 m</t>
  </si>
  <si>
    <t>2,6 m</t>
  </si>
  <si>
    <t>1,6 t</t>
  </si>
  <si>
    <t xml:space="preserve">Il s’agit d’un bateau qui a été sorti de l’eau après plusieurs années complètement immergé. A sa sortie le grutier estime que le bateau pèse au moins 3,5t. Il pense que le poids supplémentaire correspond à de la vase coincée dans la double coque mais n’a pas la certitude que ça ne soit pas de l’eau.  </t>
  </si>
  <si>
    <t>Cas n°3</t>
  </si>
  <si>
    <r>
      <t xml:space="preserve">Description : </t>
    </r>
    <r>
      <rPr>
        <sz val="11"/>
        <color rgb="FF000000"/>
        <rFont val="Calibri"/>
        <family val="2"/>
        <scheme val="minor"/>
      </rPr>
      <t>Vous recevez sur le SI une demande pour un bateau abandonné tout à fait conforme (déchéance de propriété, justificatifs, formulaire). La fiche du bateau est la suivante :</t>
    </r>
  </si>
  <si>
    <t>10,2 m</t>
  </si>
  <si>
    <t>3,6 m</t>
  </si>
  <si>
    <t>Inconnu</t>
  </si>
  <si>
    <t>Demande de devis</t>
  </si>
  <si>
    <t>Le dossier contient un rapport d’expertise stipulant que ce bateau est intransportable.</t>
  </si>
  <si>
    <r>
      <t xml:space="preserve">Description : </t>
    </r>
    <r>
      <rPr>
        <sz val="11"/>
        <color rgb="FF000000"/>
        <rFont val="Calibri"/>
        <family val="2"/>
        <scheme val="minor"/>
      </rPr>
      <t>Vous recevez sur le SI trois demandes pour 2 petits dériveurs et 1 catamaran de sport non-immatriculés tout à fait conforme, (justificatifs d’identité et de domicile, formulaire). Les fiches des bateaux sont les suivantes :</t>
    </r>
  </si>
  <si>
    <t>Dériveur monocoque</t>
  </si>
  <si>
    <t>Catamaran de sport</t>
  </si>
  <si>
    <t>2,50 m</t>
  </si>
  <si>
    <t>3,7 m</t>
  </si>
  <si>
    <t>4 m</t>
  </si>
  <si>
    <t>1,3 m</t>
  </si>
  <si>
    <t>1,65 m</t>
  </si>
  <si>
    <t>2 m</t>
  </si>
  <si>
    <t>Le propriétaire a mandaté un transporteur qui livrera les 3 bateaux en même temps à l’aide d’un camion grappin.</t>
  </si>
  <si>
    <r>
      <rPr>
        <b/>
        <sz val="11"/>
        <color theme="1"/>
        <rFont val="Calibri"/>
        <family val="2"/>
        <scheme val="minor"/>
      </rPr>
      <t>Description 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Vous recevez sur le SI une demande tout à fait conforme (acte de francisation en règle, justificatifs, formulaire). La fiche du bateau est la suivante :</t>
    </r>
  </si>
  <si>
    <r>
      <rPr>
        <b/>
        <sz val="11"/>
        <color theme="1"/>
        <rFont val="Calibri"/>
        <family val="2"/>
        <scheme val="minor"/>
      </rPr>
      <t xml:space="preserve">Description : </t>
    </r>
    <r>
      <rPr>
        <sz val="11"/>
        <color rgb="FF000000"/>
        <rFont val="Calibri"/>
        <family val="2"/>
        <scheme val="minor"/>
      </rPr>
      <t>Vous recevez sur le SI une demande tout à fait conforme (acte de francisation en règle, justificatifs, formulaire). La fiche du bateau est la suivante :</t>
    </r>
  </si>
  <si>
    <t>Cas n°4 - (uniquement proposition technique)</t>
  </si>
  <si>
    <t xml:space="preserve">ANNEXE 1 - FICHE D'IDENTIFICATION DU CENTRE DE DECONSTRUCTION </t>
  </si>
  <si>
    <t>ANNEXE 2</t>
  </si>
  <si>
    <t>ANNEXE 3</t>
  </si>
  <si>
    <t>ANNEXE 4 - PROPOSITION TARIFAIRE</t>
  </si>
  <si>
    <t>ANNEXE 5 - PROPOSITION TARIFAIRE</t>
  </si>
  <si>
    <t>ANNEXE 6 - ETUDE DE 4 CAS SPECIFIQUES</t>
  </si>
  <si>
    <t>70 kg</t>
  </si>
  <si>
    <t>60 kg</t>
  </si>
  <si>
    <t>90 kg</t>
  </si>
  <si>
    <t>ELEMENTS TECHNIQUES</t>
  </si>
  <si>
    <t>Ce document doit être renseigné pour chaque CENTRE DE TRAITEMENT lié à la candidature</t>
  </si>
  <si>
    <t>1. Descriptif du Centre de Traitement (CDT)</t>
  </si>
  <si>
    <t>Désignation du CDT</t>
  </si>
  <si>
    <t>adresse du CDT</t>
  </si>
  <si>
    <r>
      <t xml:space="preserve">surface totale </t>
    </r>
    <r>
      <rPr>
        <sz val="10"/>
        <rFont val="Calibri"/>
        <family val="2"/>
        <scheme val="minor"/>
      </rPr>
      <t>(m2)</t>
    </r>
  </si>
  <si>
    <r>
      <t>surface dédiée DBPS</t>
    </r>
    <r>
      <rPr>
        <sz val="10"/>
        <rFont val="Calibri"/>
        <family val="2"/>
        <scheme val="minor"/>
      </rPr>
      <t xml:space="preserve"> (m2)</t>
    </r>
  </si>
  <si>
    <r>
      <t>Rubriques ICPE sur site</t>
    </r>
    <r>
      <rPr>
        <sz val="10"/>
        <rFont val="Calibri"/>
        <family val="2"/>
        <scheme val="minor"/>
      </rPr>
      <t xml:space="preserve"> 
(liste des rubriques)</t>
    </r>
  </si>
  <si>
    <r>
      <t xml:space="preserve">Rubriques ICPE 2712
</t>
    </r>
    <r>
      <rPr>
        <sz val="10"/>
        <rFont val="Calibri"/>
        <family val="2"/>
        <scheme val="minor"/>
      </rPr>
      <t>(préciser pour chaque sous-rubrique)</t>
    </r>
  </si>
  <si>
    <r>
      <rPr>
        <b/>
        <sz val="11"/>
        <rFont val="Calibri"/>
        <family val="2"/>
        <scheme val="minor"/>
      </rPr>
      <t>Commentaires :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projet d'évolution du site; révision de l'arrêté préfectoral d'exploitation; instruction ICPE en cours…:
</t>
    </r>
  </si>
  <si>
    <t>Horaires de réception</t>
  </si>
  <si>
    <t>Jours de réception</t>
  </si>
  <si>
    <t>capacité DBPS annuelle</t>
  </si>
  <si>
    <t>capacité DBPS hebdomadaire</t>
  </si>
  <si>
    <t>2. Réception des DBPS</t>
  </si>
  <si>
    <t>N°</t>
  </si>
  <si>
    <r>
      <t xml:space="preserve">Engins de levage
</t>
    </r>
    <r>
      <rPr>
        <sz val="10"/>
        <rFont val="Calibri"/>
        <family val="2"/>
        <scheme val="minor"/>
      </rPr>
      <t>(type et descriptif)</t>
    </r>
  </si>
  <si>
    <r>
      <t xml:space="preserve">capacité de levage
 </t>
    </r>
    <r>
      <rPr>
        <sz val="10"/>
        <rFont val="Calibri"/>
        <family val="2"/>
        <scheme val="minor"/>
      </rPr>
      <t>(poids net DBPS en Tonne)</t>
    </r>
  </si>
  <si>
    <r>
      <t xml:space="preserve">matériels associés
 </t>
    </r>
    <r>
      <rPr>
        <sz val="10"/>
        <rFont val="Calibri"/>
        <family val="2"/>
        <scheme val="minor"/>
      </rPr>
      <t>(élingue, sangle…)</t>
    </r>
  </si>
  <si>
    <r>
      <t xml:space="preserve">Dimensions des accès </t>
    </r>
    <r>
      <rPr>
        <sz val="10"/>
        <rFont val="Calibri"/>
        <family val="2"/>
        <scheme val="minor"/>
      </rPr>
      <t>(largeur portail, hauteur…)</t>
    </r>
  </si>
  <si>
    <r>
      <t xml:space="preserve">limites techniques du site
 </t>
    </r>
    <r>
      <rPr>
        <sz val="10"/>
        <rFont val="Calibri"/>
        <family val="2"/>
        <scheme val="minor"/>
      </rPr>
      <t>(poids…)</t>
    </r>
  </si>
  <si>
    <r>
      <rPr>
        <b/>
        <sz val="11"/>
        <rFont val="Calibri"/>
        <family val="2"/>
        <scheme val="minor"/>
      </rPr>
      <t xml:space="preserve">Commentaires </t>
    </r>
    <r>
      <rPr>
        <b/>
        <sz val="10"/>
        <rFont val="Calibri"/>
        <family val="2"/>
        <scheme val="minor"/>
      </rPr>
      <t xml:space="preserve">: </t>
    </r>
    <r>
      <rPr>
        <sz val="10"/>
        <rFont val="Calibri"/>
        <family val="2"/>
        <scheme val="minor"/>
      </rPr>
      <t xml:space="preserve">
</t>
    </r>
  </si>
  <si>
    <r>
      <t xml:space="preserve">3. Equipements de pesée </t>
    </r>
    <r>
      <rPr>
        <sz val="12"/>
        <rFont val="Calibri"/>
        <family val="2"/>
        <scheme val="minor"/>
      </rPr>
      <t>(équipements de métrologie homologués et étalonnés)</t>
    </r>
  </si>
  <si>
    <r>
      <t xml:space="preserve">Type d'équipement </t>
    </r>
    <r>
      <rPr>
        <sz val="10"/>
        <rFont val="Calibri"/>
        <family val="2"/>
        <scheme val="minor"/>
      </rPr>
      <t>(pont bascule, balance plateau, transpal. peseur…)</t>
    </r>
  </si>
  <si>
    <r>
      <t xml:space="preserve">Portée
 </t>
    </r>
    <r>
      <rPr>
        <sz val="10"/>
        <rFont val="Calibri"/>
        <family val="2"/>
        <scheme val="minor"/>
      </rPr>
      <t>(kgs)</t>
    </r>
  </si>
  <si>
    <r>
      <t xml:space="preserve">Précision
 </t>
    </r>
    <r>
      <rPr>
        <sz val="10"/>
        <rFont val="Calibri"/>
        <family val="2"/>
        <scheme val="minor"/>
      </rPr>
      <t>(kgs)</t>
    </r>
  </si>
  <si>
    <r>
      <t xml:space="preserve">Edition de ticket de pesée
 </t>
    </r>
    <r>
      <rPr>
        <sz val="10"/>
        <rFont val="Calibri"/>
        <family val="2"/>
        <scheme val="minor"/>
      </rPr>
      <t>(oui / non)</t>
    </r>
  </si>
  <si>
    <r>
      <t xml:space="preserve">Ticket de pesée
 </t>
    </r>
    <r>
      <rPr>
        <sz val="10"/>
        <rFont val="Calibri"/>
        <family val="2"/>
        <scheme val="minor"/>
      </rPr>
      <t>(oui / non)</t>
    </r>
  </si>
  <si>
    <t>Date dernier étalonnage</t>
  </si>
  <si>
    <r>
      <t xml:space="preserve">pour 
pesée des DBPS </t>
    </r>
    <r>
      <rPr>
        <sz val="10"/>
        <rFont val="Calibri"/>
        <family val="2"/>
        <scheme val="minor"/>
      </rPr>
      <t>(oui / non)</t>
    </r>
  </si>
  <si>
    <r>
      <t xml:space="preserve">pour pesée des fractions après déconstruction </t>
    </r>
    <r>
      <rPr>
        <sz val="10"/>
        <rFont val="Calibri"/>
        <family val="2"/>
        <scheme val="minor"/>
      </rPr>
      <t>(oui / non)</t>
    </r>
  </si>
  <si>
    <r>
      <t xml:space="preserve">4. Dégazage </t>
    </r>
    <r>
      <rPr>
        <sz val="12"/>
        <rFont val="Calibri"/>
        <family val="2"/>
        <scheme val="minor"/>
      </rPr>
      <t>(extraction des fluides : hydrocarbure et eaux souillées)</t>
    </r>
  </si>
  <si>
    <r>
      <t xml:space="preserve">Type d'équipement </t>
    </r>
    <r>
      <rPr>
        <sz val="10"/>
        <rFont val="Calibri"/>
        <family val="2"/>
        <scheme val="minor"/>
      </rPr>
      <t>(pompe mobile, station de pompage…)</t>
    </r>
  </si>
  <si>
    <t>Descriptif et mode de fonctionnement</t>
  </si>
  <si>
    <t>Nombre d'opérateurs formés</t>
  </si>
  <si>
    <t>Mode de pesée</t>
  </si>
  <si>
    <t>Contenants de stockage</t>
  </si>
  <si>
    <t>Dans le cas ou la candidature est validée, ce descriptif devra être mis à jour annuellement avant le 31 novembre pour prévision de l'année suivante.</t>
  </si>
  <si>
    <t xml:space="preserve">Autres déchets non-dangereux  </t>
  </si>
  <si>
    <t>(exemple: textile )</t>
  </si>
  <si>
    <r>
      <rPr>
        <b/>
        <sz val="22"/>
        <color theme="3"/>
        <rFont val="Abadi"/>
        <family val="2"/>
      </rPr>
      <t xml:space="preserve">APER </t>
    </r>
    <r>
      <rPr>
        <b/>
        <sz val="18"/>
        <color theme="3"/>
        <rFont val="Abadi"/>
        <family val="2"/>
      </rPr>
      <t>- consultation centre de traitement 2021
Annexe 7 - Descriptif des moyens à disposition</t>
    </r>
  </si>
  <si>
    <t>Marge et aléas</t>
  </si>
  <si>
    <t>Accès facile pour les poids lourds et les engins.</t>
  </si>
  <si>
    <t>Demande de devis (option)</t>
  </si>
  <si>
    <t>Sans objet</t>
  </si>
  <si>
    <t>Accès facile pour les poids lourds et les engins. L'espace autour du bateau permet l'intervention et la manipulation.</t>
  </si>
  <si>
    <t>A prévoir</t>
  </si>
  <si>
    <t>Quelles informations seront communiquées dans le bilan matière de traitement?</t>
  </si>
  <si>
    <t>Bateaux dégazés avant livraison au centre de traitement (exemple - polypropylène, polyéthilène etc.)</t>
  </si>
  <si>
    <r>
      <t xml:space="preserve">Vous allez être confrontés à 4 cas spécifiques pour lesquels vous devrez sortir des protocoles habituels. Comment anticiperiez et traiteriez-vous chacun de ces cas ? </t>
    </r>
    <r>
      <rPr>
        <sz val="11"/>
        <color rgb="FF000000"/>
        <rFont val="Calibri"/>
        <family val="2"/>
        <scheme val="minor"/>
      </rPr>
      <t>Merci de formaliser une proposition technico-économique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pour l</t>
    </r>
    <r>
      <rPr>
        <sz val="11"/>
        <rFont val="Calibri"/>
        <family val="2"/>
        <scheme val="minor"/>
      </rPr>
      <t xml:space="preserve">es 4 </t>
    </r>
    <r>
      <rPr>
        <sz val="11"/>
        <color rgb="FF000000"/>
        <rFont val="Calibri"/>
        <family val="2"/>
        <scheme val="minor"/>
      </rPr>
      <t>cas particuliers ci-dessous :</t>
    </r>
  </si>
  <si>
    <t>Dériveurs (&lt;6m/ Catamarans de sport (&lt;6m)/ Annexes &amp; barques (&lt;3,5m)</t>
  </si>
  <si>
    <t>Dériveurs (&lt;6m)/ Catamarans de sport (&lt;6m)/ Annexes &amp; barques (&lt;3,5m)</t>
  </si>
  <si>
    <r>
      <t xml:space="preserve">Contact sur site </t>
    </r>
    <r>
      <rPr>
        <sz val="10"/>
        <rFont val="Calibri"/>
        <family val="2"/>
        <scheme val="minor"/>
      </rPr>
      <t>(Nom prénom ; téléphone; mail)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</si>
</sst>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name val="Arial"/>
      <family val="2"/>
    </font>
    <font>
      <b/>
      <sz val="10"/>
      <color theme="3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Abadi"/>
      <family val="2"/>
    </font>
    <font>
      <b/>
      <sz val="22"/>
      <color theme="3"/>
      <name val="Abadi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44546A"/>
      </right>
      <top style="medium">
        <color indexed="64"/>
      </top>
      <bottom style="thin">
        <color indexed="64"/>
      </bottom>
      <diagonal/>
    </border>
    <border>
      <left style="thin">
        <color rgb="FF44546A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44546A"/>
      </right>
      <top style="thin">
        <color indexed="64"/>
      </top>
      <bottom style="medium">
        <color indexed="64"/>
      </bottom>
      <diagonal/>
    </border>
    <border>
      <left style="thin">
        <color rgb="FF44546A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28" fillId="0" borderId="0"/>
    <xf numFmtId="0" fontId="28" fillId="0" borderId="0"/>
  </cellStyleXfs>
  <cellXfs count="180">
    <xf numFmtId="0" fontId="0" fillId="0" borderId="0" xfId="0"/>
    <xf numFmtId="0" fontId="0" fillId="0" borderId="0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0" borderId="4" xfId="0" applyBorder="1"/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6" fillId="0" borderId="0" xfId="0" applyFont="1"/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Fill="1"/>
    <xf numFmtId="0" fontId="0" fillId="0" borderId="0" xfId="0" applyFill="1"/>
    <xf numFmtId="0" fontId="4" fillId="5" borderId="0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0" fillId="0" borderId="23" xfId="0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6" fillId="0" borderId="25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6" fillId="2" borderId="8" xfId="0" applyNumberFormat="1" applyFont="1" applyFill="1" applyBorder="1" applyAlignment="1">
      <alignment horizontal="right"/>
    </xf>
    <xf numFmtId="0" fontId="0" fillId="7" borderId="26" xfId="0" applyFill="1" applyBorder="1" applyAlignment="1">
      <alignment horizontal="center"/>
    </xf>
    <xf numFmtId="49" fontId="6" fillId="2" borderId="27" xfId="0" applyNumberFormat="1" applyFont="1" applyFill="1" applyBorder="1" applyAlignment="1">
      <alignment horizontal="right"/>
    </xf>
    <xf numFmtId="0" fontId="0" fillId="7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7" fillId="8" borderId="8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9" xfId="0" applyBorder="1"/>
    <xf numFmtId="0" fontId="8" fillId="0" borderId="25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30" xfId="0" applyBorder="1"/>
    <xf numFmtId="0" fontId="6" fillId="9" borderId="0" xfId="0" applyFont="1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9" borderId="0" xfId="0" quotePrefix="1" applyFill="1" applyAlignment="1">
      <alignment vertical="center" wrapText="1"/>
    </xf>
    <xf numFmtId="0" fontId="0" fillId="0" borderId="0" xfId="0" applyFill="1" applyAlignment="1">
      <alignment wrapText="1"/>
    </xf>
    <xf numFmtId="0" fontId="12" fillId="0" borderId="13" xfId="0" applyFont="1" applyFill="1" applyBorder="1"/>
    <xf numFmtId="0" fontId="13" fillId="6" borderId="10" xfId="0" applyFont="1" applyFill="1" applyBorder="1"/>
    <xf numFmtId="0" fontId="13" fillId="6" borderId="11" xfId="0" applyFont="1" applyFill="1" applyBorder="1"/>
    <xf numFmtId="0" fontId="13" fillId="6" borderId="18" xfId="0" applyFont="1" applyFill="1" applyBorder="1"/>
    <xf numFmtId="0" fontId="13" fillId="0" borderId="0" xfId="0" applyFont="1" applyFill="1"/>
    <xf numFmtId="0" fontId="13" fillId="0" borderId="0" xfId="0" applyFont="1"/>
    <xf numFmtId="0" fontId="12" fillId="0" borderId="35" xfId="0" applyFont="1" applyFill="1" applyBorder="1"/>
    <xf numFmtId="0" fontId="12" fillId="3" borderId="15" xfId="0" applyFont="1" applyFill="1" applyBorder="1"/>
    <xf numFmtId="0" fontId="12" fillId="3" borderId="16" xfId="0" applyFont="1" applyFill="1" applyBorder="1"/>
    <xf numFmtId="0" fontId="12" fillId="3" borderId="17" xfId="0" applyFont="1" applyFill="1" applyBorder="1"/>
    <xf numFmtId="0" fontId="12" fillId="0" borderId="0" xfId="0" applyFont="1" applyFill="1"/>
    <xf numFmtId="0" fontId="12" fillId="0" borderId="0" xfId="0" applyFont="1"/>
    <xf numFmtId="0" fontId="12" fillId="0" borderId="6" xfId="0" applyFont="1" applyFill="1" applyBorder="1"/>
    <xf numFmtId="0" fontId="13" fillId="6" borderId="5" xfId="0" applyFont="1" applyFill="1" applyBorder="1"/>
    <xf numFmtId="0" fontId="13" fillId="6" borderId="31" xfId="0" applyFont="1" applyFill="1" applyBorder="1"/>
    <xf numFmtId="0" fontId="13" fillId="6" borderId="32" xfId="0" applyFont="1" applyFill="1" applyBorder="1"/>
    <xf numFmtId="0" fontId="12" fillId="0" borderId="33" xfId="0" applyFont="1" applyFill="1" applyBorder="1"/>
    <xf numFmtId="0" fontId="14" fillId="6" borderId="33" xfId="0" applyFont="1" applyFill="1" applyBorder="1"/>
    <xf numFmtId="0" fontId="14" fillId="6" borderId="9" xfId="0" applyFont="1" applyFill="1" applyBorder="1"/>
    <xf numFmtId="0" fontId="14" fillId="6" borderId="34" xfId="0" applyFont="1" applyFill="1" applyBorder="1"/>
    <xf numFmtId="0" fontId="13" fillId="6" borderId="19" xfId="0" applyFont="1" applyFill="1" applyBorder="1"/>
    <xf numFmtId="0" fontId="13" fillId="6" borderId="20" xfId="0" applyFont="1" applyFill="1" applyBorder="1"/>
    <xf numFmtId="0" fontId="13" fillId="6" borderId="21" xfId="0" applyFont="1" applyFill="1" applyBorder="1"/>
    <xf numFmtId="0" fontId="15" fillId="6" borderId="6" xfId="0" applyFont="1" applyFill="1" applyBorder="1"/>
    <xf numFmtId="0" fontId="15" fillId="6" borderId="32" xfId="0" applyFont="1" applyFill="1" applyBorder="1"/>
    <xf numFmtId="0" fontId="12" fillId="0" borderId="1" xfId="0" applyFont="1" applyBorder="1" applyAlignment="1">
      <alignment horizontal="right" vertical="center" wrapText="1"/>
    </xf>
    <xf numFmtId="0" fontId="13" fillId="3" borderId="7" xfId="0" applyFont="1" applyFill="1" applyBorder="1" applyAlignment="1">
      <alignment vertical="center" wrapText="1"/>
    </xf>
    <xf numFmtId="0" fontId="0" fillId="0" borderId="0" xfId="0" quotePrefix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2" fillId="0" borderId="12" xfId="0" applyFont="1" applyFill="1" applyBorder="1"/>
    <xf numFmtId="0" fontId="12" fillId="0" borderId="14" xfId="0" applyFont="1" applyFill="1" applyBorder="1"/>
    <xf numFmtId="0" fontId="0" fillId="0" borderId="0" xfId="0" applyAlignment="1">
      <alignment horizontal="left" vertical="center" indent="2"/>
    </xf>
    <xf numFmtId="0" fontId="12" fillId="0" borderId="35" xfId="0" applyFont="1" applyBorder="1"/>
    <xf numFmtId="0" fontId="12" fillId="0" borderId="6" xfId="0" applyFont="1" applyBorder="1"/>
    <xf numFmtId="0" fontId="19" fillId="0" borderId="1" xfId="0" applyFont="1" applyBorder="1"/>
    <xf numFmtId="0" fontId="2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42" xfId="0" applyFont="1" applyBorder="1" applyAlignment="1">
      <alignment vertical="center"/>
    </xf>
    <xf numFmtId="0" fontId="23" fillId="0" borderId="44" xfId="0" applyFont="1" applyBorder="1" applyAlignment="1">
      <alignment vertical="center"/>
    </xf>
    <xf numFmtId="0" fontId="24" fillId="2" borderId="0" xfId="0" applyFont="1" applyFill="1" applyAlignment="1">
      <alignment vertical="center"/>
    </xf>
    <xf numFmtId="0" fontId="0" fillId="2" borderId="0" xfId="0" applyFill="1"/>
    <xf numFmtId="0" fontId="25" fillId="0" borderId="0" xfId="0" applyFont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0" fillId="0" borderId="0" xfId="0"/>
    <xf numFmtId="0" fontId="26" fillId="0" borderId="0" xfId="0" applyFont="1"/>
    <xf numFmtId="0" fontId="27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9" fontId="0" fillId="0" borderId="0" xfId="1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vertical="center" wrapText="1"/>
    </xf>
    <xf numFmtId="0" fontId="21" fillId="10" borderId="64" xfId="0" applyFont="1" applyFill="1" applyBorder="1" applyAlignment="1">
      <alignment horizontal="center" vertical="center" wrapText="1"/>
    </xf>
    <xf numFmtId="0" fontId="21" fillId="10" borderId="6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21" fillId="10" borderId="6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4" fillId="6" borderId="6" xfId="0" applyFont="1" applyFill="1" applyBorder="1"/>
    <xf numFmtId="0" fontId="13" fillId="0" borderId="6" xfId="0" applyFont="1" applyFill="1" applyBorder="1"/>
    <xf numFmtId="0" fontId="14" fillId="6" borderId="0" xfId="0" applyFont="1" applyFill="1" applyBorder="1"/>
    <xf numFmtId="10" fontId="20" fillId="0" borderId="1" xfId="0" applyNumberFormat="1" applyFont="1" applyBorder="1"/>
    <xf numFmtId="49" fontId="6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4" fillId="5" borderId="38" xfId="0" applyFont="1" applyFill="1" applyBorder="1" applyAlignment="1">
      <alignment horizontal="left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10" borderId="64" xfId="0" applyFont="1" applyFill="1" applyBorder="1" applyAlignment="1">
      <alignment horizontal="center" vertical="center" wrapText="1"/>
    </xf>
    <xf numFmtId="0" fontId="21" fillId="10" borderId="6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60" xfId="0" applyFont="1" applyFill="1" applyBorder="1" applyAlignment="1">
      <alignment horizontal="left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left" vertical="center" wrapText="1"/>
    </xf>
    <xf numFmtId="49" fontId="19" fillId="0" borderId="58" xfId="0" applyNumberFormat="1" applyFont="1" applyFill="1" applyBorder="1" applyAlignment="1">
      <alignment horizontal="center" vertical="center" wrapText="1"/>
    </xf>
    <xf numFmtId="49" fontId="19" fillId="0" borderId="63" xfId="0" applyNumberFormat="1" applyFont="1" applyFill="1" applyBorder="1" applyAlignment="1">
      <alignment horizontal="center" vertical="center" wrapText="1"/>
    </xf>
    <xf numFmtId="0" fontId="19" fillId="0" borderId="66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9" fillId="0" borderId="61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45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0" fillId="11" borderId="67" xfId="0" applyFont="1" applyFill="1" applyBorder="1" applyAlignment="1">
      <alignment horizontal="center" vertical="center"/>
    </xf>
    <xf numFmtId="0" fontId="30" fillId="11" borderId="40" xfId="0" applyFont="1" applyFill="1" applyBorder="1" applyAlignment="1">
      <alignment horizontal="center" vertical="center"/>
    </xf>
    <xf numFmtId="0" fontId="30" fillId="11" borderId="4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1" fillId="10" borderId="52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53" xfId="0" applyFont="1" applyFill="1" applyBorder="1" applyAlignment="1">
      <alignment horizontal="center" vertical="center" wrapText="1"/>
    </xf>
    <xf numFmtId="0" fontId="29" fillId="10" borderId="0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left" vertical="top" wrapText="1"/>
    </xf>
    <xf numFmtId="0" fontId="19" fillId="0" borderId="49" xfId="0" applyFont="1" applyFill="1" applyBorder="1" applyAlignment="1">
      <alignment horizontal="left" vertical="top" wrapText="1"/>
    </xf>
    <xf numFmtId="0" fontId="19" fillId="0" borderId="53" xfId="0" applyFont="1" applyFill="1" applyBorder="1" applyAlignment="1">
      <alignment horizontal="left" vertical="top" wrapText="1"/>
    </xf>
    <xf numFmtId="0" fontId="21" fillId="10" borderId="51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19" fillId="0" borderId="59" xfId="0" applyFont="1" applyFill="1" applyBorder="1" applyAlignment="1">
      <alignment horizontal="center" vertical="center" wrapText="1"/>
    </xf>
    <xf numFmtId="0" fontId="21" fillId="10" borderId="4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469A1028-D60A-4C47-9B1B-F6811F88F5DE}"/>
    <cellStyle name="Normal 2 2" xfId="3" xr:uid="{0EC215C3-F543-4F5C-ADCC-3F625FCE6421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177800</xdr:colOff>
      <xdr:row>0</xdr:row>
      <xdr:rowOff>57150</xdr:rowOff>
    </xdr:from>
    <xdr:to>
      <xdr:col>13</xdr:col>
      <xdr:colOff>120650</xdr:colOff>
      <xdr:row>4</xdr:row>
      <xdr:rowOff>139700</xdr:rowOff>
    </xdr:to>
    <xdr:pic>
      <xdr:nvPicPr>
        <xdr:cNvPr id="3" name="Image 2" descr="Une image contenant clipart, texte&#10;&#10;Description générée automatiquement">
          <a:extLst>
            <a:ext uri="{FF2B5EF4-FFF2-40B4-BE49-F238E27FC236}">
              <a16:creationId xmlns:a16="http://schemas.microsoft.com/office/drawing/2014/main" id="{6FEED051-7028-45FF-AD45-F49FFB2613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800" y="57150"/>
          <a:ext cx="704850" cy="83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42FC-0FB9-4E3E-87C8-74BAD85B7E60}">
  <sheetPr>
    <pageSetUpPr fitToPage="1"/>
  </sheetPr>
  <dimension ref="A1:F62"/>
  <sheetViews>
    <sheetView showGridLines="0" topLeftCell="A31" zoomScale="70" zoomScaleNormal="70" workbookViewId="0">
      <selection activeCell="B62" sqref="A1:B62"/>
    </sheetView>
  </sheetViews>
  <sheetFormatPr baseColWidth="10" defaultRowHeight="14.5" x14ac:dyDescent="0.35"/>
  <cols>
    <col min="1" max="1" width="47.81640625" style="14" customWidth="1"/>
    <col min="2" max="2" width="99.54296875" bestFit="1" customWidth="1"/>
    <col min="3" max="5" width="100.453125" bestFit="1" customWidth="1"/>
    <col min="6" max="8" width="59.453125" customWidth="1"/>
  </cols>
  <sheetData>
    <row r="1" spans="1:6" ht="33" customHeight="1" x14ac:dyDescent="0.35">
      <c r="A1" s="117" t="s">
        <v>200</v>
      </c>
      <c r="B1" s="117"/>
    </row>
    <row r="2" spans="1:6" ht="26.25" customHeight="1" x14ac:dyDescent="0.35">
      <c r="A2" s="118" t="s">
        <v>68</v>
      </c>
      <c r="B2" s="118"/>
    </row>
    <row r="3" spans="1:6" x14ac:dyDescent="0.35">
      <c r="A3" s="15" t="s">
        <v>131</v>
      </c>
      <c r="B3" s="3"/>
    </row>
    <row r="4" spans="1:6" x14ac:dyDescent="0.35">
      <c r="A4" s="15" t="s">
        <v>17</v>
      </c>
      <c r="B4" s="3"/>
    </row>
    <row r="5" spans="1:6" x14ac:dyDescent="0.35">
      <c r="A5" s="15" t="s">
        <v>1</v>
      </c>
      <c r="B5" s="3"/>
    </row>
    <row r="6" spans="1:6" x14ac:dyDescent="0.35">
      <c r="A6" s="15" t="s">
        <v>0</v>
      </c>
      <c r="B6" s="2"/>
    </row>
    <row r="7" spans="1:6" x14ac:dyDescent="0.35">
      <c r="A7" s="15" t="s">
        <v>11</v>
      </c>
      <c r="B7" s="6"/>
    </row>
    <row r="8" spans="1:6" s="50" customFormat="1" x14ac:dyDescent="0.35">
      <c r="A8" s="70" t="s">
        <v>138</v>
      </c>
      <c r="B8" s="71"/>
    </row>
    <row r="9" spans="1:6" x14ac:dyDescent="0.35">
      <c r="A9" s="15" t="s">
        <v>19</v>
      </c>
      <c r="B9" s="6"/>
    </row>
    <row r="10" spans="1:6" x14ac:dyDescent="0.35">
      <c r="A10" s="15" t="s">
        <v>3</v>
      </c>
      <c r="B10" s="6"/>
      <c r="F10" s="1"/>
    </row>
    <row r="11" spans="1:6" x14ac:dyDescent="0.35">
      <c r="A11" s="15" t="s">
        <v>4</v>
      </c>
      <c r="B11" s="6"/>
    </row>
    <row r="12" spans="1:6" x14ac:dyDescent="0.35">
      <c r="A12" s="16" t="s">
        <v>20</v>
      </c>
      <c r="B12" s="6"/>
    </row>
    <row r="13" spans="1:6" x14ac:dyDescent="0.35">
      <c r="A13" s="10" t="s">
        <v>14</v>
      </c>
      <c r="B13" s="7"/>
    </row>
    <row r="14" spans="1:6" x14ac:dyDescent="0.35">
      <c r="A14" s="15" t="s">
        <v>140</v>
      </c>
      <c r="B14" s="5"/>
      <c r="C14" s="4"/>
    </row>
    <row r="15" spans="1:6" x14ac:dyDescent="0.35">
      <c r="A15" s="15" t="s">
        <v>6</v>
      </c>
      <c r="B15" s="3"/>
      <c r="C15" s="4"/>
    </row>
    <row r="16" spans="1:6" x14ac:dyDescent="0.35">
      <c r="A16" s="15" t="s">
        <v>8</v>
      </c>
      <c r="B16" s="2"/>
    </row>
    <row r="17" spans="1:2" x14ac:dyDescent="0.35">
      <c r="A17" s="15" t="s">
        <v>7</v>
      </c>
      <c r="B17" s="6"/>
    </row>
    <row r="18" spans="1:2" x14ac:dyDescent="0.35">
      <c r="A18" s="15" t="s">
        <v>9</v>
      </c>
      <c r="B18" s="6"/>
    </row>
    <row r="19" spans="1:2" x14ac:dyDescent="0.35">
      <c r="A19" s="15" t="s">
        <v>10</v>
      </c>
      <c r="B19" s="6"/>
    </row>
    <row r="20" spans="1:2" x14ac:dyDescent="0.35">
      <c r="A20" s="15" t="s">
        <v>5</v>
      </c>
      <c r="B20" s="2"/>
    </row>
    <row r="21" spans="1:2" x14ac:dyDescent="0.35">
      <c r="A21" s="8" t="s">
        <v>13</v>
      </c>
      <c r="B21" s="9"/>
    </row>
    <row r="22" spans="1:2" x14ac:dyDescent="0.35">
      <c r="A22" s="15" t="s">
        <v>140</v>
      </c>
      <c r="B22" s="5"/>
    </row>
    <row r="23" spans="1:2" x14ac:dyDescent="0.35">
      <c r="A23" s="15" t="s">
        <v>6</v>
      </c>
      <c r="B23" s="3"/>
    </row>
    <row r="24" spans="1:2" x14ac:dyDescent="0.35">
      <c r="A24" s="15" t="s">
        <v>8</v>
      </c>
      <c r="B24" s="2"/>
    </row>
    <row r="25" spans="1:2" x14ac:dyDescent="0.35">
      <c r="A25" s="15" t="s">
        <v>7</v>
      </c>
      <c r="B25" s="6"/>
    </row>
    <row r="26" spans="1:2" x14ac:dyDescent="0.35">
      <c r="A26" s="15" t="s">
        <v>69</v>
      </c>
      <c r="B26" s="6"/>
    </row>
    <row r="27" spans="1:2" s="50" customFormat="1" x14ac:dyDescent="0.35">
      <c r="A27" s="70" t="s">
        <v>18</v>
      </c>
      <c r="B27" s="71"/>
    </row>
    <row r="28" spans="1:2" s="50" customFormat="1" x14ac:dyDescent="0.35">
      <c r="A28" s="70" t="s">
        <v>19</v>
      </c>
      <c r="B28" s="71"/>
    </row>
    <row r="29" spans="1:2" x14ac:dyDescent="0.35">
      <c r="A29" s="15" t="s">
        <v>3</v>
      </c>
      <c r="B29" s="2"/>
    </row>
    <row r="30" spans="1:2" x14ac:dyDescent="0.35">
      <c r="A30" s="15" t="s">
        <v>4</v>
      </c>
      <c r="B30" s="2"/>
    </row>
    <row r="31" spans="1:2" x14ac:dyDescent="0.35">
      <c r="A31" s="15" t="s">
        <v>9</v>
      </c>
      <c r="B31" s="2"/>
    </row>
    <row r="32" spans="1:2" x14ac:dyDescent="0.35">
      <c r="A32" s="15" t="s">
        <v>10</v>
      </c>
      <c r="B32" s="3"/>
    </row>
    <row r="33" spans="1:2" x14ac:dyDescent="0.35">
      <c r="A33" s="15" t="s">
        <v>5</v>
      </c>
      <c r="B33" s="2"/>
    </row>
    <row r="34" spans="1:2" ht="29.5" customHeight="1" x14ac:dyDescent="0.35">
      <c r="A34" s="119" t="s">
        <v>128</v>
      </c>
      <c r="B34" s="119"/>
    </row>
    <row r="35" spans="1:2" ht="72.5" x14ac:dyDescent="0.35">
      <c r="A35" s="15" t="s">
        <v>129</v>
      </c>
      <c r="B35" s="2"/>
    </row>
    <row r="36" spans="1:2" x14ac:dyDescent="0.35">
      <c r="A36" s="15" t="s">
        <v>130</v>
      </c>
      <c r="B36" s="2"/>
    </row>
    <row r="37" spans="1:2" x14ac:dyDescent="0.35">
      <c r="A37" s="15" t="s">
        <v>18</v>
      </c>
      <c r="B37" s="2"/>
    </row>
    <row r="38" spans="1:2" x14ac:dyDescent="0.35">
      <c r="A38" s="15" t="s">
        <v>19</v>
      </c>
      <c r="B38" s="2"/>
    </row>
    <row r="39" spans="1:2" x14ac:dyDescent="0.35">
      <c r="A39" s="15" t="s">
        <v>3</v>
      </c>
      <c r="B39" s="2"/>
    </row>
    <row r="40" spans="1:2" x14ac:dyDescent="0.35">
      <c r="A40" s="15" t="s">
        <v>4</v>
      </c>
      <c r="B40" s="2"/>
    </row>
    <row r="41" spans="1:2" x14ac:dyDescent="0.35">
      <c r="A41" s="15" t="s">
        <v>2</v>
      </c>
      <c r="B41" s="2"/>
    </row>
    <row r="42" spans="1:2" x14ac:dyDescent="0.35">
      <c r="A42" s="15" t="s">
        <v>15</v>
      </c>
      <c r="B42" s="2"/>
    </row>
    <row r="43" spans="1:2" x14ac:dyDescent="0.35">
      <c r="A43" s="10" t="s">
        <v>70</v>
      </c>
      <c r="B43" s="9"/>
    </row>
    <row r="44" spans="1:2" x14ac:dyDescent="0.35">
      <c r="A44" s="15" t="s">
        <v>140</v>
      </c>
      <c r="B44" s="2"/>
    </row>
    <row r="45" spans="1:2" x14ac:dyDescent="0.35">
      <c r="A45" s="15" t="s">
        <v>6</v>
      </c>
      <c r="B45" s="2"/>
    </row>
    <row r="46" spans="1:2" x14ac:dyDescent="0.35">
      <c r="A46" s="15" t="s">
        <v>8</v>
      </c>
      <c r="B46" s="2"/>
    </row>
    <row r="47" spans="1:2" x14ac:dyDescent="0.35">
      <c r="A47" s="15" t="s">
        <v>9</v>
      </c>
      <c r="B47" s="2"/>
    </row>
    <row r="48" spans="1:2" x14ac:dyDescent="0.35">
      <c r="A48" s="15" t="s">
        <v>10</v>
      </c>
      <c r="B48" s="2"/>
    </row>
    <row r="49" spans="1:2" x14ac:dyDescent="0.35">
      <c r="A49" s="15" t="s">
        <v>5</v>
      </c>
      <c r="B49" s="2"/>
    </row>
    <row r="50" spans="1:2" x14ac:dyDescent="0.35">
      <c r="A50" s="10" t="s">
        <v>12</v>
      </c>
      <c r="B50" s="12"/>
    </row>
    <row r="51" spans="1:2" x14ac:dyDescent="0.35">
      <c r="A51" s="15" t="s">
        <v>140</v>
      </c>
      <c r="B51" s="2"/>
    </row>
    <row r="52" spans="1:2" x14ac:dyDescent="0.35">
      <c r="A52" s="15" t="s">
        <v>16</v>
      </c>
      <c r="B52" s="2"/>
    </row>
    <row r="53" spans="1:2" x14ac:dyDescent="0.35">
      <c r="A53" s="15" t="s">
        <v>8</v>
      </c>
      <c r="B53" s="2"/>
    </row>
    <row r="54" spans="1:2" x14ac:dyDescent="0.35">
      <c r="A54" s="15" t="s">
        <v>9</v>
      </c>
      <c r="B54" s="2"/>
    </row>
    <row r="55" spans="1:2" x14ac:dyDescent="0.35">
      <c r="A55" s="15" t="s">
        <v>10</v>
      </c>
      <c r="B55" s="2"/>
    </row>
    <row r="56" spans="1:2" x14ac:dyDescent="0.35">
      <c r="A56" s="15" t="s">
        <v>5</v>
      </c>
      <c r="B56" s="2"/>
    </row>
    <row r="57" spans="1:2" x14ac:dyDescent="0.35">
      <c r="A57" s="10" t="s">
        <v>21</v>
      </c>
      <c r="B57" s="12"/>
    </row>
    <row r="58" spans="1:2" x14ac:dyDescent="0.35">
      <c r="A58" s="15" t="s">
        <v>139</v>
      </c>
      <c r="B58" s="2"/>
    </row>
    <row r="59" spans="1:2" x14ac:dyDescent="0.35">
      <c r="A59" s="15" t="s">
        <v>18</v>
      </c>
      <c r="B59" s="2"/>
    </row>
    <row r="60" spans="1:2" x14ac:dyDescent="0.35">
      <c r="A60" s="15" t="s">
        <v>19</v>
      </c>
      <c r="B60" s="2"/>
    </row>
    <row r="61" spans="1:2" x14ac:dyDescent="0.35">
      <c r="A61" s="15" t="s">
        <v>3</v>
      </c>
      <c r="B61" s="2"/>
    </row>
    <row r="62" spans="1:2" x14ac:dyDescent="0.35">
      <c r="A62" s="15" t="s">
        <v>4</v>
      </c>
      <c r="B62" s="2"/>
    </row>
  </sheetData>
  <mergeCells count="3">
    <mergeCell ref="A1:B1"/>
    <mergeCell ref="A2:B2"/>
    <mergeCell ref="A34:B34"/>
  </mergeCells>
  <pageMargins left="0.70866141732283472" right="0.70866141732283472" top="0.78740157480314965" bottom="0.86614173228346458" header="0.31496062992125984" footer="0.31496062992125984"/>
  <pageSetup paperSize="9" scale="59" fitToHeight="0" orientation="portrait" r:id="rId1"/>
  <headerFooter>
    <oddHeader>&amp;L&amp;"-,Italique"&amp;K02-049APER - Appel d'offres - Annexe 1. Fiche d'identification du candidat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34E1-FE7F-4633-9299-62A91D821148}">
  <dimension ref="A1:J114"/>
  <sheetViews>
    <sheetView showGridLines="0" zoomScale="90" zoomScaleNormal="90" workbookViewId="0">
      <selection activeCell="B116" sqref="B116"/>
    </sheetView>
  </sheetViews>
  <sheetFormatPr baseColWidth="10" defaultRowHeight="14.5" x14ac:dyDescent="0.35"/>
  <cols>
    <col min="1" max="1" width="37.54296875" style="18" bestFit="1" customWidth="1"/>
    <col min="2" max="5" width="71.54296875" bestFit="1" customWidth="1"/>
  </cols>
  <sheetData>
    <row r="1" spans="1:10" ht="42" customHeight="1" x14ac:dyDescent="0.35">
      <c r="A1" s="19" t="s">
        <v>201</v>
      </c>
      <c r="B1" s="120" t="s">
        <v>158</v>
      </c>
      <c r="C1" s="120"/>
      <c r="D1" s="11"/>
      <c r="E1" s="13"/>
    </row>
    <row r="2" spans="1:10" s="56" customFormat="1" x14ac:dyDescent="0.35">
      <c r="A2" s="74" t="s">
        <v>22</v>
      </c>
      <c r="B2" s="52" t="s">
        <v>96</v>
      </c>
      <c r="C2" s="53" t="s">
        <v>97</v>
      </c>
      <c r="D2" s="53" t="s">
        <v>98</v>
      </c>
      <c r="E2" s="54" t="s">
        <v>99</v>
      </c>
      <c r="F2" s="55"/>
      <c r="G2" s="55"/>
      <c r="H2" s="55"/>
      <c r="I2" s="55"/>
      <c r="J2" s="55"/>
    </row>
    <row r="3" spans="1:10" s="50" customFormat="1" x14ac:dyDescent="0.35">
      <c r="A3" s="45"/>
      <c r="B3" s="46" t="s">
        <v>100</v>
      </c>
      <c r="C3" s="47" t="s">
        <v>101</v>
      </c>
      <c r="D3" s="47" t="s">
        <v>102</v>
      </c>
      <c r="E3" s="48" t="s">
        <v>103</v>
      </c>
      <c r="F3" s="49"/>
      <c r="G3" s="49"/>
      <c r="H3" s="49"/>
      <c r="I3" s="49"/>
      <c r="J3" s="49"/>
    </row>
    <row r="4" spans="1:10" s="50" customFormat="1" x14ac:dyDescent="0.35">
      <c r="A4" s="45"/>
      <c r="B4" s="46" t="s">
        <v>126</v>
      </c>
      <c r="C4" s="47" t="s">
        <v>126</v>
      </c>
      <c r="D4" s="47" t="s">
        <v>126</v>
      </c>
      <c r="E4" s="47" t="s">
        <v>126</v>
      </c>
      <c r="F4" s="49"/>
      <c r="G4" s="49"/>
      <c r="H4" s="49"/>
      <c r="I4" s="49"/>
      <c r="J4" s="49"/>
    </row>
    <row r="5" spans="1:10" s="50" customFormat="1" x14ac:dyDescent="0.35">
      <c r="A5" s="45"/>
      <c r="B5" s="46" t="s">
        <v>76</v>
      </c>
      <c r="C5" s="47" t="s">
        <v>77</v>
      </c>
      <c r="D5" s="47" t="s">
        <v>78</v>
      </c>
      <c r="E5" s="48" t="s">
        <v>79</v>
      </c>
      <c r="F5" s="49"/>
      <c r="G5" s="49"/>
      <c r="H5" s="49"/>
      <c r="I5" s="49"/>
      <c r="J5" s="49"/>
    </row>
    <row r="6" spans="1:10" s="50" customFormat="1" x14ac:dyDescent="0.35">
      <c r="A6" s="45"/>
      <c r="B6" s="46" t="s">
        <v>80</v>
      </c>
      <c r="C6" s="47" t="s">
        <v>81</v>
      </c>
      <c r="D6" s="47" t="s">
        <v>82</v>
      </c>
      <c r="E6" s="48" t="s">
        <v>83</v>
      </c>
      <c r="F6" s="49"/>
      <c r="G6" s="49"/>
      <c r="H6" s="49"/>
      <c r="I6" s="49"/>
      <c r="J6" s="49"/>
    </row>
    <row r="7" spans="1:10" s="50" customFormat="1" x14ac:dyDescent="0.35">
      <c r="A7" s="75"/>
      <c r="B7" s="65" t="s">
        <v>84</v>
      </c>
      <c r="C7" s="66" t="s">
        <v>85</v>
      </c>
      <c r="D7" s="66" t="s">
        <v>86</v>
      </c>
      <c r="E7" s="67" t="s">
        <v>87</v>
      </c>
      <c r="F7" s="49"/>
      <c r="G7" s="49"/>
      <c r="H7" s="49"/>
      <c r="I7" s="49"/>
      <c r="J7" s="49"/>
    </row>
    <row r="8" spans="1:10" s="56" customFormat="1" x14ac:dyDescent="0.35">
      <c r="A8" s="74" t="s">
        <v>23</v>
      </c>
      <c r="B8" s="52" t="s">
        <v>96</v>
      </c>
      <c r="C8" s="53" t="s">
        <v>97</v>
      </c>
      <c r="D8" s="53" t="s">
        <v>98</v>
      </c>
      <c r="E8" s="54" t="s">
        <v>99</v>
      </c>
      <c r="F8" s="55"/>
      <c r="G8" s="55"/>
      <c r="H8" s="55"/>
      <c r="I8" s="55"/>
      <c r="J8" s="55"/>
    </row>
    <row r="9" spans="1:10" s="50" customFormat="1" x14ac:dyDescent="0.35">
      <c r="A9" s="45"/>
      <c r="B9" s="46" t="s">
        <v>100</v>
      </c>
      <c r="C9" s="47" t="s">
        <v>101</v>
      </c>
      <c r="D9" s="47" t="s">
        <v>102</v>
      </c>
      <c r="E9" s="48" t="s">
        <v>103</v>
      </c>
      <c r="F9" s="49"/>
      <c r="G9" s="49"/>
      <c r="H9" s="49"/>
      <c r="I9" s="49"/>
      <c r="J9" s="49"/>
    </row>
    <row r="10" spans="1:10" s="50" customFormat="1" x14ac:dyDescent="0.35">
      <c r="A10" s="45"/>
      <c r="B10" s="46" t="s">
        <v>126</v>
      </c>
      <c r="C10" s="47" t="s">
        <v>126</v>
      </c>
      <c r="D10" s="47" t="s">
        <v>126</v>
      </c>
      <c r="E10" s="47" t="s">
        <v>126</v>
      </c>
      <c r="F10" s="49"/>
      <c r="G10" s="49"/>
      <c r="H10" s="49"/>
      <c r="I10" s="49"/>
      <c r="J10" s="49"/>
    </row>
    <row r="11" spans="1:10" s="50" customFormat="1" x14ac:dyDescent="0.35">
      <c r="A11" s="45"/>
      <c r="B11" s="46" t="s">
        <v>76</v>
      </c>
      <c r="C11" s="47" t="s">
        <v>77</v>
      </c>
      <c r="D11" s="47" t="s">
        <v>78</v>
      </c>
      <c r="E11" s="48" t="s">
        <v>79</v>
      </c>
      <c r="F11" s="49"/>
      <c r="G11" s="49"/>
      <c r="H11" s="49"/>
      <c r="I11" s="49"/>
      <c r="J11" s="49"/>
    </row>
    <row r="12" spans="1:10" s="50" customFormat="1" x14ac:dyDescent="0.35">
      <c r="A12" s="45"/>
      <c r="B12" s="46" t="s">
        <v>80</v>
      </c>
      <c r="C12" s="47" t="s">
        <v>81</v>
      </c>
      <c r="D12" s="47" t="s">
        <v>82</v>
      </c>
      <c r="E12" s="48" t="s">
        <v>83</v>
      </c>
      <c r="F12" s="49"/>
      <c r="G12" s="49"/>
      <c r="H12" s="49"/>
      <c r="I12" s="49"/>
      <c r="J12" s="49"/>
    </row>
    <row r="13" spans="1:10" s="50" customFormat="1" x14ac:dyDescent="0.35">
      <c r="A13" s="75"/>
      <c r="B13" s="65" t="s">
        <v>84</v>
      </c>
      <c r="C13" s="66" t="s">
        <v>85</v>
      </c>
      <c r="D13" s="66" t="s">
        <v>86</v>
      </c>
      <c r="E13" s="67" t="s">
        <v>87</v>
      </c>
      <c r="F13" s="49"/>
      <c r="G13" s="49"/>
      <c r="H13" s="49"/>
      <c r="I13" s="49"/>
      <c r="J13" s="49"/>
    </row>
    <row r="14" spans="1:10" s="50" customFormat="1" x14ac:dyDescent="0.35">
      <c r="A14" s="51" t="s">
        <v>125</v>
      </c>
      <c r="B14" s="52" t="s">
        <v>96</v>
      </c>
      <c r="C14" s="53" t="s">
        <v>97</v>
      </c>
      <c r="D14" s="53" t="s">
        <v>98</v>
      </c>
      <c r="E14" s="54" t="s">
        <v>99</v>
      </c>
      <c r="F14" s="49"/>
      <c r="G14" s="49"/>
      <c r="H14" s="49"/>
      <c r="I14" s="49"/>
      <c r="J14" s="49"/>
    </row>
    <row r="15" spans="1:10" s="50" customFormat="1" x14ac:dyDescent="0.35">
      <c r="A15" s="45"/>
      <c r="B15" s="46" t="s">
        <v>100</v>
      </c>
      <c r="C15" s="47" t="s">
        <v>101</v>
      </c>
      <c r="D15" s="47" t="s">
        <v>102</v>
      </c>
      <c r="E15" s="48" t="s">
        <v>103</v>
      </c>
      <c r="F15" s="49"/>
      <c r="G15" s="49"/>
      <c r="H15" s="49"/>
      <c r="I15" s="49"/>
      <c r="J15" s="49"/>
    </row>
    <row r="16" spans="1:10" s="50" customFormat="1" x14ac:dyDescent="0.35">
      <c r="A16" s="45"/>
      <c r="B16" s="46" t="s">
        <v>126</v>
      </c>
      <c r="C16" s="47" t="s">
        <v>126</v>
      </c>
      <c r="D16" s="47" t="s">
        <v>126</v>
      </c>
      <c r="E16" s="47" t="s">
        <v>126</v>
      </c>
      <c r="F16" s="49"/>
      <c r="G16" s="49"/>
      <c r="H16" s="49"/>
      <c r="I16" s="49"/>
      <c r="J16" s="49"/>
    </row>
    <row r="17" spans="1:10" s="50" customFormat="1" x14ac:dyDescent="0.35">
      <c r="A17" s="45"/>
      <c r="B17" s="46" t="s">
        <v>76</v>
      </c>
      <c r="C17" s="47" t="s">
        <v>77</v>
      </c>
      <c r="D17" s="47" t="s">
        <v>78</v>
      </c>
      <c r="E17" s="48" t="s">
        <v>79</v>
      </c>
      <c r="F17" s="49"/>
      <c r="G17" s="49"/>
      <c r="H17" s="49"/>
      <c r="I17" s="49"/>
      <c r="J17" s="49"/>
    </row>
    <row r="18" spans="1:10" s="50" customFormat="1" x14ac:dyDescent="0.35">
      <c r="A18" s="45"/>
      <c r="B18" s="46" t="s">
        <v>80</v>
      </c>
      <c r="C18" s="47" t="s">
        <v>81</v>
      </c>
      <c r="D18" s="47" t="s">
        <v>82</v>
      </c>
      <c r="E18" s="48" t="s">
        <v>83</v>
      </c>
      <c r="F18" s="49"/>
      <c r="G18" s="49"/>
      <c r="H18" s="49"/>
      <c r="I18" s="49"/>
      <c r="J18" s="49"/>
    </row>
    <row r="19" spans="1:10" s="50" customFormat="1" x14ac:dyDescent="0.35">
      <c r="A19" s="45"/>
      <c r="B19" s="65" t="s">
        <v>84</v>
      </c>
      <c r="C19" s="66" t="s">
        <v>85</v>
      </c>
      <c r="D19" s="66" t="s">
        <v>86</v>
      </c>
      <c r="E19" s="67" t="s">
        <v>87</v>
      </c>
      <c r="F19" s="49"/>
      <c r="G19" s="49"/>
      <c r="H19" s="49"/>
      <c r="I19" s="49"/>
      <c r="J19" s="49"/>
    </row>
    <row r="20" spans="1:10" s="56" customFormat="1" x14ac:dyDescent="0.35">
      <c r="A20" s="74" t="s">
        <v>24</v>
      </c>
      <c r="B20" s="52" t="s">
        <v>96</v>
      </c>
      <c r="C20" s="53" t="s">
        <v>97</v>
      </c>
      <c r="D20" s="53" t="s">
        <v>98</v>
      </c>
      <c r="E20" s="54" t="s">
        <v>99</v>
      </c>
      <c r="F20" s="55"/>
      <c r="G20" s="55"/>
      <c r="H20" s="55"/>
      <c r="I20" s="55"/>
      <c r="J20" s="55"/>
    </row>
    <row r="21" spans="1:10" s="50" customFormat="1" x14ac:dyDescent="0.35">
      <c r="A21" s="45"/>
      <c r="B21" s="46" t="s">
        <v>100</v>
      </c>
      <c r="C21" s="47" t="s">
        <v>101</v>
      </c>
      <c r="D21" s="47" t="s">
        <v>102</v>
      </c>
      <c r="E21" s="48" t="s">
        <v>103</v>
      </c>
      <c r="F21" s="49"/>
      <c r="G21" s="49"/>
      <c r="H21" s="49"/>
      <c r="I21" s="49"/>
      <c r="J21" s="49"/>
    </row>
    <row r="22" spans="1:10" s="50" customFormat="1" x14ac:dyDescent="0.35">
      <c r="A22" s="45"/>
      <c r="B22" s="46" t="s">
        <v>126</v>
      </c>
      <c r="C22" s="47" t="s">
        <v>126</v>
      </c>
      <c r="D22" s="47" t="s">
        <v>126</v>
      </c>
      <c r="E22" s="47" t="s">
        <v>126</v>
      </c>
      <c r="F22" s="49"/>
      <c r="G22" s="49"/>
      <c r="H22" s="49"/>
      <c r="I22" s="49"/>
      <c r="J22" s="49"/>
    </row>
    <row r="23" spans="1:10" s="50" customFormat="1" x14ac:dyDescent="0.35">
      <c r="A23" s="45"/>
      <c r="B23" s="46" t="s">
        <v>76</v>
      </c>
      <c r="C23" s="47" t="s">
        <v>77</v>
      </c>
      <c r="D23" s="47" t="s">
        <v>78</v>
      </c>
      <c r="E23" s="48" t="s">
        <v>79</v>
      </c>
      <c r="F23" s="49"/>
      <c r="G23" s="49"/>
      <c r="H23" s="49"/>
      <c r="I23" s="49"/>
      <c r="J23" s="49"/>
    </row>
    <row r="24" spans="1:10" s="50" customFormat="1" x14ac:dyDescent="0.35">
      <c r="A24" s="45"/>
      <c r="B24" s="46" t="s">
        <v>80</v>
      </c>
      <c r="C24" s="47" t="s">
        <v>81</v>
      </c>
      <c r="D24" s="47" t="s">
        <v>82</v>
      </c>
      <c r="E24" s="48" t="s">
        <v>83</v>
      </c>
      <c r="F24" s="49"/>
      <c r="G24" s="49"/>
      <c r="H24" s="49"/>
      <c r="I24" s="49"/>
      <c r="J24" s="49"/>
    </row>
    <row r="25" spans="1:10" s="50" customFormat="1" x14ac:dyDescent="0.35">
      <c r="A25" s="75"/>
      <c r="B25" s="65" t="s">
        <v>84</v>
      </c>
      <c r="C25" s="66" t="s">
        <v>85</v>
      </c>
      <c r="D25" s="66" t="s">
        <v>86</v>
      </c>
      <c r="E25" s="67" t="s">
        <v>87</v>
      </c>
      <c r="F25" s="49"/>
      <c r="G25" s="49"/>
      <c r="H25" s="49"/>
      <c r="I25" s="49"/>
      <c r="J25" s="49"/>
    </row>
    <row r="26" spans="1:10" s="56" customFormat="1" x14ac:dyDescent="0.35">
      <c r="A26" s="74" t="s">
        <v>25</v>
      </c>
      <c r="B26" s="52" t="s">
        <v>96</v>
      </c>
      <c r="C26" s="53" t="s">
        <v>97</v>
      </c>
      <c r="D26" s="53" t="s">
        <v>98</v>
      </c>
      <c r="E26" s="54" t="s">
        <v>99</v>
      </c>
      <c r="F26" s="55"/>
      <c r="G26" s="55"/>
      <c r="H26" s="55"/>
      <c r="I26" s="55"/>
      <c r="J26" s="55"/>
    </row>
    <row r="27" spans="1:10" s="50" customFormat="1" x14ac:dyDescent="0.35">
      <c r="A27" s="45"/>
      <c r="B27" s="46" t="s">
        <v>100</v>
      </c>
      <c r="C27" s="47" t="s">
        <v>101</v>
      </c>
      <c r="D27" s="47" t="s">
        <v>102</v>
      </c>
      <c r="E27" s="48" t="s">
        <v>103</v>
      </c>
    </row>
    <row r="28" spans="1:10" s="50" customFormat="1" x14ac:dyDescent="0.35">
      <c r="A28" s="45"/>
      <c r="B28" s="46" t="s">
        <v>126</v>
      </c>
      <c r="C28" s="47" t="s">
        <v>126</v>
      </c>
      <c r="D28" s="47" t="s">
        <v>126</v>
      </c>
      <c r="E28" s="47" t="s">
        <v>126</v>
      </c>
      <c r="F28" s="49"/>
      <c r="G28" s="49"/>
      <c r="H28" s="49"/>
      <c r="I28" s="49"/>
      <c r="J28" s="49"/>
    </row>
    <row r="29" spans="1:10" s="50" customFormat="1" x14ac:dyDescent="0.35">
      <c r="A29" s="45"/>
      <c r="B29" s="46" t="s">
        <v>76</v>
      </c>
      <c r="C29" s="47" t="s">
        <v>77</v>
      </c>
      <c r="D29" s="47" t="s">
        <v>78</v>
      </c>
      <c r="E29" s="48" t="s">
        <v>79</v>
      </c>
    </row>
    <row r="30" spans="1:10" s="50" customFormat="1" x14ac:dyDescent="0.35">
      <c r="A30" s="45"/>
      <c r="B30" s="46" t="s">
        <v>80</v>
      </c>
      <c r="C30" s="47" t="s">
        <v>81</v>
      </c>
      <c r="D30" s="47" t="s">
        <v>82</v>
      </c>
      <c r="E30" s="48" t="s">
        <v>83</v>
      </c>
    </row>
    <row r="31" spans="1:10" s="50" customFormat="1" x14ac:dyDescent="0.35">
      <c r="A31" s="75"/>
      <c r="B31" s="65" t="s">
        <v>84</v>
      </c>
      <c r="C31" s="66" t="s">
        <v>85</v>
      </c>
      <c r="D31" s="66" t="s">
        <v>86</v>
      </c>
      <c r="E31" s="67" t="s">
        <v>87</v>
      </c>
    </row>
    <row r="32" spans="1:10" s="56" customFormat="1" x14ac:dyDescent="0.35">
      <c r="A32" s="74" t="s">
        <v>26</v>
      </c>
      <c r="B32" s="52" t="s">
        <v>96</v>
      </c>
      <c r="C32" s="53" t="s">
        <v>97</v>
      </c>
      <c r="D32" s="53" t="s">
        <v>98</v>
      </c>
      <c r="E32" s="54" t="s">
        <v>99</v>
      </c>
    </row>
    <row r="33" spans="1:10" s="50" customFormat="1" x14ac:dyDescent="0.35">
      <c r="A33" s="45"/>
      <c r="B33" s="46" t="s">
        <v>100</v>
      </c>
      <c r="C33" s="47" t="s">
        <v>101</v>
      </c>
      <c r="D33" s="47" t="s">
        <v>102</v>
      </c>
      <c r="E33" s="48" t="s">
        <v>103</v>
      </c>
    </row>
    <row r="34" spans="1:10" s="50" customFormat="1" x14ac:dyDescent="0.35">
      <c r="A34" s="45"/>
      <c r="B34" s="46" t="s">
        <v>126</v>
      </c>
      <c r="C34" s="47" t="s">
        <v>126</v>
      </c>
      <c r="D34" s="47" t="s">
        <v>126</v>
      </c>
      <c r="E34" s="47" t="s">
        <v>126</v>
      </c>
      <c r="F34" s="49"/>
      <c r="G34" s="49"/>
      <c r="H34" s="49"/>
      <c r="I34" s="49"/>
      <c r="J34" s="49"/>
    </row>
    <row r="35" spans="1:10" s="50" customFormat="1" x14ac:dyDescent="0.35">
      <c r="A35" s="45"/>
      <c r="B35" s="46" t="s">
        <v>76</v>
      </c>
      <c r="C35" s="47" t="s">
        <v>77</v>
      </c>
      <c r="D35" s="47" t="s">
        <v>78</v>
      </c>
      <c r="E35" s="48" t="s">
        <v>79</v>
      </c>
    </row>
    <row r="36" spans="1:10" s="50" customFormat="1" x14ac:dyDescent="0.35">
      <c r="A36" s="45"/>
      <c r="B36" s="46" t="s">
        <v>80</v>
      </c>
      <c r="C36" s="47" t="s">
        <v>81</v>
      </c>
      <c r="D36" s="47" t="s">
        <v>82</v>
      </c>
      <c r="E36" s="48" t="s">
        <v>83</v>
      </c>
    </row>
    <row r="37" spans="1:10" s="50" customFormat="1" x14ac:dyDescent="0.35">
      <c r="A37" s="75"/>
      <c r="B37" s="65" t="s">
        <v>84</v>
      </c>
      <c r="C37" s="66" t="s">
        <v>85</v>
      </c>
      <c r="D37" s="66" t="s">
        <v>86</v>
      </c>
      <c r="E37" s="67" t="s">
        <v>87</v>
      </c>
    </row>
    <row r="38" spans="1:10" s="50" customFormat="1" x14ac:dyDescent="0.35">
      <c r="A38" s="45" t="s">
        <v>75</v>
      </c>
      <c r="B38" s="52" t="s">
        <v>96</v>
      </c>
      <c r="C38" s="53" t="s">
        <v>97</v>
      </c>
      <c r="D38" s="53" t="s">
        <v>98</v>
      </c>
      <c r="E38" s="54" t="s">
        <v>99</v>
      </c>
      <c r="F38" s="56"/>
      <c r="G38" s="56"/>
      <c r="H38" s="56"/>
      <c r="I38" s="56"/>
    </row>
    <row r="39" spans="1:10" s="56" customFormat="1" x14ac:dyDescent="0.35">
      <c r="A39" s="55"/>
      <c r="B39" s="46" t="s">
        <v>100</v>
      </c>
      <c r="C39" s="47" t="s">
        <v>101</v>
      </c>
      <c r="D39" s="47" t="s">
        <v>102</v>
      </c>
      <c r="E39" s="48" t="s">
        <v>103</v>
      </c>
      <c r="F39" s="50"/>
      <c r="G39" s="50"/>
      <c r="H39" s="50"/>
      <c r="I39" s="50"/>
    </row>
    <row r="40" spans="1:10" s="50" customFormat="1" x14ac:dyDescent="0.35">
      <c r="A40" s="45"/>
      <c r="B40" s="46" t="s">
        <v>126</v>
      </c>
      <c r="C40" s="47" t="s">
        <v>126</v>
      </c>
      <c r="D40" s="47" t="s">
        <v>126</v>
      </c>
      <c r="E40" s="47" t="s">
        <v>126</v>
      </c>
      <c r="F40" s="49"/>
      <c r="G40" s="49"/>
      <c r="H40" s="49"/>
      <c r="I40" s="49"/>
      <c r="J40" s="49"/>
    </row>
    <row r="41" spans="1:10" s="50" customFormat="1" x14ac:dyDescent="0.35">
      <c r="A41" s="45"/>
      <c r="B41" s="46" t="s">
        <v>76</v>
      </c>
      <c r="C41" s="47" t="s">
        <v>77</v>
      </c>
      <c r="D41" s="47" t="s">
        <v>78</v>
      </c>
      <c r="E41" s="48" t="s">
        <v>79</v>
      </c>
    </row>
    <row r="42" spans="1:10" s="50" customFormat="1" x14ac:dyDescent="0.35">
      <c r="A42" s="45"/>
      <c r="B42" s="46" t="s">
        <v>80</v>
      </c>
      <c r="C42" s="47" t="s">
        <v>81</v>
      </c>
      <c r="D42" s="47" t="s">
        <v>82</v>
      </c>
      <c r="E42" s="48" t="s">
        <v>83</v>
      </c>
    </row>
    <row r="43" spans="1:10" s="50" customFormat="1" x14ac:dyDescent="0.35">
      <c r="A43" s="75"/>
      <c r="B43" s="65" t="s">
        <v>84</v>
      </c>
      <c r="C43" s="66" t="s">
        <v>85</v>
      </c>
      <c r="D43" s="66" t="s">
        <v>86</v>
      </c>
      <c r="E43" s="67" t="s">
        <v>87</v>
      </c>
    </row>
    <row r="44" spans="1:10" s="50" customFormat="1" x14ac:dyDescent="0.35">
      <c r="A44" s="74" t="s">
        <v>71</v>
      </c>
      <c r="B44" s="52" t="s">
        <v>96</v>
      </c>
      <c r="C44" s="53" t="s">
        <v>97</v>
      </c>
      <c r="D44" s="53" t="s">
        <v>98</v>
      </c>
      <c r="E44" s="54" t="s">
        <v>99</v>
      </c>
      <c r="F44" s="56"/>
      <c r="G44" s="56"/>
      <c r="H44" s="56"/>
      <c r="I44" s="56"/>
    </row>
    <row r="45" spans="1:10" s="50" customFormat="1" x14ac:dyDescent="0.35">
      <c r="A45" s="45"/>
      <c r="B45" s="46" t="s">
        <v>100</v>
      </c>
      <c r="C45" s="47" t="s">
        <v>101</v>
      </c>
      <c r="D45" s="47" t="s">
        <v>102</v>
      </c>
      <c r="E45" s="48" t="s">
        <v>103</v>
      </c>
    </row>
    <row r="46" spans="1:10" s="50" customFormat="1" x14ac:dyDescent="0.35">
      <c r="A46" s="45"/>
      <c r="B46" s="46" t="s">
        <v>126</v>
      </c>
      <c r="C46" s="47" t="s">
        <v>126</v>
      </c>
      <c r="D46" s="47" t="s">
        <v>126</v>
      </c>
      <c r="E46" s="47" t="s">
        <v>126</v>
      </c>
      <c r="F46" s="49"/>
      <c r="G46" s="49"/>
      <c r="H46" s="49"/>
      <c r="I46" s="49"/>
      <c r="J46" s="49"/>
    </row>
    <row r="47" spans="1:10" s="50" customFormat="1" x14ac:dyDescent="0.35">
      <c r="A47" s="45"/>
      <c r="B47" s="46" t="s">
        <v>76</v>
      </c>
      <c r="C47" s="47" t="s">
        <v>77</v>
      </c>
      <c r="D47" s="47" t="s">
        <v>78</v>
      </c>
      <c r="E47" s="48" t="s">
        <v>79</v>
      </c>
    </row>
    <row r="48" spans="1:10" s="50" customFormat="1" x14ac:dyDescent="0.35">
      <c r="A48" s="45"/>
      <c r="B48" s="46" t="s">
        <v>80</v>
      </c>
      <c r="C48" s="47" t="s">
        <v>81</v>
      </c>
      <c r="D48" s="47" t="s">
        <v>82</v>
      </c>
      <c r="E48" s="48" t="s">
        <v>83</v>
      </c>
    </row>
    <row r="49" spans="1:10" s="50" customFormat="1" x14ac:dyDescent="0.35">
      <c r="A49" s="75"/>
      <c r="B49" s="65" t="s">
        <v>84</v>
      </c>
      <c r="C49" s="66" t="s">
        <v>85</v>
      </c>
      <c r="D49" s="66" t="s">
        <v>86</v>
      </c>
      <c r="E49" s="67" t="s">
        <v>87</v>
      </c>
    </row>
    <row r="50" spans="1:10" s="50" customFormat="1" x14ac:dyDescent="0.35">
      <c r="A50" s="74" t="s">
        <v>27</v>
      </c>
      <c r="B50" s="52" t="s">
        <v>96</v>
      </c>
      <c r="C50" s="53" t="s">
        <v>97</v>
      </c>
      <c r="D50" s="53" t="s">
        <v>98</v>
      </c>
      <c r="E50" s="54" t="s">
        <v>99</v>
      </c>
      <c r="F50" s="56"/>
      <c r="G50" s="56"/>
      <c r="H50" s="56"/>
      <c r="I50" s="56"/>
    </row>
    <row r="51" spans="1:10" s="50" customFormat="1" x14ac:dyDescent="0.35">
      <c r="A51" s="45"/>
      <c r="B51" s="46" t="s">
        <v>100</v>
      </c>
      <c r="C51" s="47" t="s">
        <v>101</v>
      </c>
      <c r="D51" s="47" t="s">
        <v>102</v>
      </c>
      <c r="E51" s="48" t="s">
        <v>103</v>
      </c>
    </row>
    <row r="52" spans="1:10" s="50" customFormat="1" x14ac:dyDescent="0.35">
      <c r="A52" s="45"/>
      <c r="B52" s="46" t="s">
        <v>126</v>
      </c>
      <c r="C52" s="47" t="s">
        <v>126</v>
      </c>
      <c r="D52" s="47" t="s">
        <v>126</v>
      </c>
      <c r="E52" s="47" t="s">
        <v>126</v>
      </c>
      <c r="F52" s="49"/>
      <c r="G52" s="49"/>
      <c r="H52" s="49"/>
      <c r="I52" s="49"/>
      <c r="J52" s="49"/>
    </row>
    <row r="53" spans="1:10" s="50" customFormat="1" x14ac:dyDescent="0.35">
      <c r="A53" s="45"/>
      <c r="B53" s="46" t="s">
        <v>76</v>
      </c>
      <c r="C53" s="47" t="s">
        <v>77</v>
      </c>
      <c r="D53" s="47" t="s">
        <v>78</v>
      </c>
      <c r="E53" s="48" t="s">
        <v>79</v>
      </c>
    </row>
    <row r="54" spans="1:10" s="50" customFormat="1" x14ac:dyDescent="0.35">
      <c r="A54" s="45"/>
      <c r="B54" s="46" t="s">
        <v>80</v>
      </c>
      <c r="C54" s="47" t="s">
        <v>81</v>
      </c>
      <c r="D54" s="47" t="s">
        <v>82</v>
      </c>
      <c r="E54" s="48" t="s">
        <v>83</v>
      </c>
    </row>
    <row r="55" spans="1:10" s="50" customFormat="1" x14ac:dyDescent="0.35">
      <c r="A55" s="75"/>
      <c r="B55" s="65" t="s">
        <v>84</v>
      </c>
      <c r="C55" s="66" t="s">
        <v>85</v>
      </c>
      <c r="D55" s="66" t="s">
        <v>86</v>
      </c>
      <c r="E55" s="67" t="s">
        <v>87</v>
      </c>
    </row>
    <row r="56" spans="1:10" s="50" customFormat="1" x14ac:dyDescent="0.35">
      <c r="A56" s="74" t="s">
        <v>28</v>
      </c>
      <c r="B56" s="52" t="s">
        <v>96</v>
      </c>
      <c r="C56" s="53" t="s">
        <v>97</v>
      </c>
      <c r="D56" s="53" t="s">
        <v>98</v>
      </c>
      <c r="E56" s="54" t="s">
        <v>99</v>
      </c>
      <c r="F56" s="56"/>
      <c r="G56" s="56"/>
      <c r="H56" s="56"/>
      <c r="I56" s="56"/>
    </row>
    <row r="57" spans="1:10" s="50" customFormat="1" x14ac:dyDescent="0.35">
      <c r="A57" s="45"/>
      <c r="B57" s="46" t="s">
        <v>100</v>
      </c>
      <c r="C57" s="47" t="s">
        <v>101</v>
      </c>
      <c r="D57" s="47" t="s">
        <v>102</v>
      </c>
      <c r="E57" s="48" t="s">
        <v>103</v>
      </c>
    </row>
    <row r="58" spans="1:10" s="50" customFormat="1" x14ac:dyDescent="0.35">
      <c r="A58" s="45"/>
      <c r="B58" s="46" t="s">
        <v>76</v>
      </c>
      <c r="C58" s="47" t="s">
        <v>77</v>
      </c>
      <c r="D58" s="47" t="s">
        <v>78</v>
      </c>
      <c r="E58" s="48" t="s">
        <v>79</v>
      </c>
    </row>
    <row r="59" spans="1:10" s="50" customFormat="1" x14ac:dyDescent="0.35">
      <c r="A59" s="45"/>
      <c r="B59" s="46" t="s">
        <v>80</v>
      </c>
      <c r="C59" s="47" t="s">
        <v>81</v>
      </c>
      <c r="D59" s="47" t="s">
        <v>82</v>
      </c>
      <c r="E59" s="48" t="s">
        <v>83</v>
      </c>
    </row>
    <row r="60" spans="1:10" s="50" customFormat="1" x14ac:dyDescent="0.35">
      <c r="A60" s="75"/>
      <c r="B60" s="65" t="s">
        <v>84</v>
      </c>
      <c r="C60" s="66" t="s">
        <v>85</v>
      </c>
      <c r="D60" s="66" t="s">
        <v>86</v>
      </c>
      <c r="E60" s="67" t="s">
        <v>87</v>
      </c>
    </row>
    <row r="61" spans="1:10" s="50" customFormat="1" x14ac:dyDescent="0.35">
      <c r="A61" s="77" t="s">
        <v>143</v>
      </c>
      <c r="B61" s="52" t="s">
        <v>96</v>
      </c>
      <c r="C61" s="53" t="s">
        <v>97</v>
      </c>
      <c r="D61" s="53" t="s">
        <v>98</v>
      </c>
      <c r="E61" s="54" t="s">
        <v>99</v>
      </c>
      <c r="F61" s="56"/>
      <c r="G61" s="56"/>
      <c r="H61" s="56"/>
      <c r="I61" s="56"/>
    </row>
    <row r="62" spans="1:10" s="50" customFormat="1" x14ac:dyDescent="0.35">
      <c r="A62" s="56" t="s">
        <v>144</v>
      </c>
      <c r="B62" s="46" t="s">
        <v>100</v>
      </c>
      <c r="C62" s="47" t="s">
        <v>101</v>
      </c>
      <c r="D62" s="47" t="s">
        <v>102</v>
      </c>
      <c r="E62" s="48" t="s">
        <v>103</v>
      </c>
    </row>
    <row r="63" spans="1:10" s="50" customFormat="1" x14ac:dyDescent="0.35">
      <c r="A63" s="78" t="s">
        <v>145</v>
      </c>
      <c r="B63" s="46" t="s">
        <v>126</v>
      </c>
      <c r="C63" s="47" t="s">
        <v>126</v>
      </c>
      <c r="D63" s="47" t="s">
        <v>126</v>
      </c>
      <c r="E63" s="47" t="s">
        <v>126</v>
      </c>
      <c r="F63" s="49"/>
      <c r="G63" s="49"/>
      <c r="H63" s="49"/>
      <c r="I63" s="49"/>
      <c r="J63" s="49"/>
    </row>
    <row r="64" spans="1:10" s="50" customFormat="1" x14ac:dyDescent="0.35">
      <c r="A64" s="49"/>
      <c r="B64" s="46" t="s">
        <v>76</v>
      </c>
      <c r="C64" s="47" t="s">
        <v>77</v>
      </c>
      <c r="D64" s="47" t="s">
        <v>78</v>
      </c>
      <c r="E64" s="48" t="s">
        <v>79</v>
      </c>
    </row>
    <row r="65" spans="1:10" s="50" customFormat="1" x14ac:dyDescent="0.35">
      <c r="A65" s="49"/>
      <c r="B65" s="46" t="s">
        <v>80</v>
      </c>
      <c r="C65" s="47" t="s">
        <v>81</v>
      </c>
      <c r="D65" s="47" t="s">
        <v>82</v>
      </c>
      <c r="E65" s="48" t="s">
        <v>83</v>
      </c>
    </row>
    <row r="66" spans="1:10" s="50" customFormat="1" x14ac:dyDescent="0.35">
      <c r="A66" s="49"/>
      <c r="B66" s="65" t="s">
        <v>84</v>
      </c>
      <c r="C66" s="66" t="s">
        <v>85</v>
      </c>
      <c r="D66" s="66" t="s">
        <v>86</v>
      </c>
      <c r="E66" s="67" t="s">
        <v>87</v>
      </c>
    </row>
    <row r="67" spans="1:10" s="50" customFormat="1" x14ac:dyDescent="0.35">
      <c r="A67" s="74" t="s">
        <v>43</v>
      </c>
      <c r="B67" s="52" t="s">
        <v>96</v>
      </c>
      <c r="C67" s="53" t="s">
        <v>97</v>
      </c>
      <c r="D67" s="53" t="s">
        <v>98</v>
      </c>
      <c r="E67" s="54" t="s">
        <v>99</v>
      </c>
      <c r="F67" s="56"/>
      <c r="G67" s="56"/>
      <c r="H67" s="56"/>
      <c r="I67" s="56"/>
    </row>
    <row r="68" spans="1:10" s="50" customFormat="1" x14ac:dyDescent="0.35">
      <c r="A68" s="45"/>
      <c r="B68" s="46" t="s">
        <v>100</v>
      </c>
      <c r="C68" s="47" t="s">
        <v>101</v>
      </c>
      <c r="D68" s="47" t="s">
        <v>102</v>
      </c>
      <c r="E68" s="48" t="s">
        <v>103</v>
      </c>
    </row>
    <row r="69" spans="1:10" s="50" customFormat="1" x14ac:dyDescent="0.35">
      <c r="A69" s="45"/>
      <c r="B69" s="46" t="s">
        <v>126</v>
      </c>
      <c r="C69" s="47" t="s">
        <v>126</v>
      </c>
      <c r="D69" s="47" t="s">
        <v>126</v>
      </c>
      <c r="E69" s="47" t="s">
        <v>126</v>
      </c>
      <c r="F69" s="49"/>
      <c r="G69" s="49"/>
      <c r="H69" s="49"/>
      <c r="I69" s="49"/>
      <c r="J69" s="49"/>
    </row>
    <row r="70" spans="1:10" s="50" customFormat="1" x14ac:dyDescent="0.35">
      <c r="A70" s="45"/>
      <c r="B70" s="46" t="s">
        <v>76</v>
      </c>
      <c r="C70" s="47" t="s">
        <v>77</v>
      </c>
      <c r="D70" s="47" t="s">
        <v>78</v>
      </c>
      <c r="E70" s="48" t="s">
        <v>79</v>
      </c>
    </row>
    <row r="71" spans="1:10" s="50" customFormat="1" x14ac:dyDescent="0.35">
      <c r="A71" s="45"/>
      <c r="B71" s="46" t="s">
        <v>80</v>
      </c>
      <c r="C71" s="47" t="s">
        <v>81</v>
      </c>
      <c r="D71" s="47" t="s">
        <v>82</v>
      </c>
      <c r="E71" s="48" t="s">
        <v>83</v>
      </c>
    </row>
    <row r="72" spans="1:10" s="50" customFormat="1" x14ac:dyDescent="0.35">
      <c r="A72" s="75"/>
      <c r="B72" s="65" t="s">
        <v>84</v>
      </c>
      <c r="C72" s="66" t="s">
        <v>85</v>
      </c>
      <c r="D72" s="66" t="s">
        <v>86</v>
      </c>
      <c r="E72" s="67" t="s">
        <v>87</v>
      </c>
    </row>
    <row r="73" spans="1:10" s="50" customFormat="1" x14ac:dyDescent="0.35">
      <c r="A73" s="74" t="s">
        <v>73</v>
      </c>
      <c r="B73" s="52" t="s">
        <v>96</v>
      </c>
      <c r="C73" s="53" t="s">
        <v>97</v>
      </c>
      <c r="D73" s="53" t="s">
        <v>98</v>
      </c>
      <c r="E73" s="54" t="s">
        <v>99</v>
      </c>
      <c r="F73" s="56"/>
      <c r="G73" s="56"/>
      <c r="H73" s="56"/>
      <c r="I73" s="56"/>
    </row>
    <row r="74" spans="1:10" s="50" customFormat="1" x14ac:dyDescent="0.35">
      <c r="A74" s="45"/>
      <c r="B74" s="46" t="s">
        <v>100</v>
      </c>
      <c r="C74" s="47" t="s">
        <v>101</v>
      </c>
      <c r="D74" s="47" t="s">
        <v>102</v>
      </c>
      <c r="E74" s="48" t="s">
        <v>103</v>
      </c>
    </row>
    <row r="75" spans="1:10" s="50" customFormat="1" x14ac:dyDescent="0.35">
      <c r="A75" s="45"/>
      <c r="B75" s="46" t="s">
        <v>126</v>
      </c>
      <c r="C75" s="47" t="s">
        <v>126</v>
      </c>
      <c r="D75" s="47" t="s">
        <v>126</v>
      </c>
      <c r="E75" s="47" t="s">
        <v>126</v>
      </c>
      <c r="F75" s="49"/>
      <c r="G75" s="49"/>
      <c r="H75" s="49"/>
      <c r="I75" s="49"/>
      <c r="J75" s="49"/>
    </row>
    <row r="76" spans="1:10" s="50" customFormat="1" x14ac:dyDescent="0.35">
      <c r="A76" s="45"/>
      <c r="B76" s="46" t="s">
        <v>76</v>
      </c>
      <c r="C76" s="47" t="s">
        <v>77</v>
      </c>
      <c r="D76" s="47" t="s">
        <v>78</v>
      </c>
      <c r="E76" s="48" t="s">
        <v>79</v>
      </c>
    </row>
    <row r="77" spans="1:10" s="50" customFormat="1" x14ac:dyDescent="0.35">
      <c r="A77" s="45"/>
      <c r="B77" s="46" t="s">
        <v>80</v>
      </c>
      <c r="C77" s="47" t="s">
        <v>81</v>
      </c>
      <c r="D77" s="47" t="s">
        <v>82</v>
      </c>
      <c r="E77" s="48" t="s">
        <v>83</v>
      </c>
    </row>
    <row r="78" spans="1:10" s="50" customFormat="1" x14ac:dyDescent="0.35">
      <c r="A78" s="75"/>
      <c r="B78" s="65" t="s">
        <v>84</v>
      </c>
      <c r="C78" s="66" t="s">
        <v>85</v>
      </c>
      <c r="D78" s="66" t="s">
        <v>86</v>
      </c>
      <c r="E78" s="67" t="s">
        <v>87</v>
      </c>
    </row>
    <row r="79" spans="1:10" s="50" customFormat="1" x14ac:dyDescent="0.35">
      <c r="A79" s="77" t="s">
        <v>146</v>
      </c>
      <c r="B79" s="52" t="s">
        <v>96</v>
      </c>
      <c r="C79" s="53" t="s">
        <v>97</v>
      </c>
      <c r="D79" s="53" t="s">
        <v>98</v>
      </c>
      <c r="E79" s="54" t="s">
        <v>99</v>
      </c>
      <c r="F79" s="56"/>
      <c r="G79" s="56"/>
      <c r="H79" s="56"/>
      <c r="I79" s="56"/>
    </row>
    <row r="80" spans="1:10" s="50" customFormat="1" x14ac:dyDescent="0.35">
      <c r="A80" s="45"/>
      <c r="B80" s="46" t="s">
        <v>100</v>
      </c>
      <c r="C80" s="47" t="s">
        <v>101</v>
      </c>
      <c r="D80" s="47" t="s">
        <v>102</v>
      </c>
      <c r="E80" s="48" t="s">
        <v>103</v>
      </c>
    </row>
    <row r="81" spans="1:10" s="50" customFormat="1" x14ac:dyDescent="0.35">
      <c r="A81" s="45"/>
      <c r="B81" s="46" t="s">
        <v>126</v>
      </c>
      <c r="C81" s="47" t="s">
        <v>126</v>
      </c>
      <c r="D81" s="47" t="s">
        <v>126</v>
      </c>
      <c r="E81" s="47" t="s">
        <v>126</v>
      </c>
      <c r="F81" s="49"/>
      <c r="G81" s="49"/>
      <c r="H81" s="49"/>
      <c r="I81" s="49"/>
      <c r="J81" s="49"/>
    </row>
    <row r="82" spans="1:10" s="50" customFormat="1" x14ac:dyDescent="0.35">
      <c r="A82" s="45"/>
      <c r="B82" s="46" t="s">
        <v>76</v>
      </c>
      <c r="C82" s="47" t="s">
        <v>77</v>
      </c>
      <c r="D82" s="47" t="s">
        <v>78</v>
      </c>
      <c r="E82" s="48" t="s">
        <v>79</v>
      </c>
    </row>
    <row r="83" spans="1:10" s="50" customFormat="1" x14ac:dyDescent="0.35">
      <c r="A83" s="45"/>
      <c r="B83" s="46" t="s">
        <v>80</v>
      </c>
      <c r="C83" s="47" t="s">
        <v>81</v>
      </c>
      <c r="D83" s="47" t="s">
        <v>82</v>
      </c>
      <c r="E83" s="48" t="s">
        <v>83</v>
      </c>
    </row>
    <row r="84" spans="1:10" s="50" customFormat="1" x14ac:dyDescent="0.35">
      <c r="A84" s="75"/>
      <c r="B84" s="65" t="s">
        <v>84</v>
      </c>
      <c r="C84" s="66" t="s">
        <v>85</v>
      </c>
      <c r="D84" s="66" t="s">
        <v>86</v>
      </c>
      <c r="E84" s="67" t="s">
        <v>87</v>
      </c>
    </row>
    <row r="85" spans="1:10" s="50" customFormat="1" x14ac:dyDescent="0.35">
      <c r="A85" s="74" t="s">
        <v>29</v>
      </c>
      <c r="B85" s="52" t="s">
        <v>96</v>
      </c>
      <c r="C85" s="53" t="s">
        <v>97</v>
      </c>
      <c r="D85" s="53" t="s">
        <v>98</v>
      </c>
      <c r="E85" s="54" t="s">
        <v>99</v>
      </c>
      <c r="F85" s="56"/>
      <c r="G85" s="56"/>
      <c r="H85" s="56"/>
      <c r="I85" s="56"/>
    </row>
    <row r="86" spans="1:10" s="50" customFormat="1" x14ac:dyDescent="0.35">
      <c r="A86" s="45" t="s">
        <v>72</v>
      </c>
      <c r="B86" s="46" t="s">
        <v>100</v>
      </c>
      <c r="C86" s="47" t="s">
        <v>101</v>
      </c>
      <c r="D86" s="47" t="s">
        <v>102</v>
      </c>
      <c r="E86" s="48" t="s">
        <v>103</v>
      </c>
    </row>
    <row r="87" spans="1:10" s="50" customFormat="1" x14ac:dyDescent="0.35">
      <c r="A87" s="45"/>
      <c r="B87" s="46" t="s">
        <v>126</v>
      </c>
      <c r="C87" s="47" t="s">
        <v>126</v>
      </c>
      <c r="D87" s="47" t="s">
        <v>126</v>
      </c>
      <c r="E87" s="47" t="s">
        <v>126</v>
      </c>
      <c r="F87" s="49"/>
      <c r="G87" s="49"/>
      <c r="H87" s="49"/>
      <c r="I87" s="49"/>
      <c r="J87" s="49"/>
    </row>
    <row r="88" spans="1:10" s="56" customFormat="1" x14ac:dyDescent="0.35">
      <c r="A88" s="45"/>
      <c r="B88" s="46" t="s">
        <v>76</v>
      </c>
      <c r="C88" s="47" t="s">
        <v>77</v>
      </c>
      <c r="D88" s="47" t="s">
        <v>78</v>
      </c>
      <c r="E88" s="48" t="s">
        <v>79</v>
      </c>
      <c r="F88" s="50"/>
      <c r="G88" s="50"/>
      <c r="H88" s="50"/>
      <c r="I88" s="50"/>
    </row>
    <row r="89" spans="1:10" s="50" customFormat="1" x14ac:dyDescent="0.35">
      <c r="A89" s="45"/>
      <c r="B89" s="46" t="s">
        <v>80</v>
      </c>
      <c r="C89" s="47" t="s">
        <v>81</v>
      </c>
      <c r="D89" s="47" t="s">
        <v>82</v>
      </c>
      <c r="E89" s="48" t="s">
        <v>83</v>
      </c>
    </row>
    <row r="90" spans="1:10" s="50" customFormat="1" x14ac:dyDescent="0.35">
      <c r="A90" s="75"/>
      <c r="B90" s="65" t="s">
        <v>84</v>
      </c>
      <c r="C90" s="66" t="s">
        <v>85</v>
      </c>
      <c r="D90" s="66" t="s">
        <v>86</v>
      </c>
      <c r="E90" s="67" t="s">
        <v>87</v>
      </c>
    </row>
    <row r="91" spans="1:10" s="50" customFormat="1" x14ac:dyDescent="0.35">
      <c r="A91" s="74" t="s">
        <v>30</v>
      </c>
      <c r="B91" s="52" t="s">
        <v>96</v>
      </c>
      <c r="C91" s="53" t="s">
        <v>97</v>
      </c>
      <c r="D91" s="53" t="s">
        <v>98</v>
      </c>
      <c r="E91" s="54" t="s">
        <v>99</v>
      </c>
      <c r="F91" s="56"/>
      <c r="G91" s="56"/>
      <c r="H91" s="56"/>
      <c r="I91" s="56"/>
    </row>
    <row r="92" spans="1:10" s="50" customFormat="1" x14ac:dyDescent="0.35">
      <c r="A92" s="45"/>
      <c r="B92" s="46" t="s">
        <v>100</v>
      </c>
      <c r="C92" s="47" t="s">
        <v>101</v>
      </c>
      <c r="D92" s="47" t="s">
        <v>102</v>
      </c>
      <c r="E92" s="48" t="s">
        <v>103</v>
      </c>
    </row>
    <row r="93" spans="1:10" s="50" customFormat="1" x14ac:dyDescent="0.35">
      <c r="A93" s="45"/>
      <c r="B93" s="46" t="s">
        <v>126</v>
      </c>
      <c r="C93" s="47" t="s">
        <v>126</v>
      </c>
      <c r="D93" s="47" t="s">
        <v>126</v>
      </c>
      <c r="E93" s="47" t="s">
        <v>126</v>
      </c>
      <c r="F93" s="49"/>
      <c r="G93" s="49"/>
      <c r="H93" s="49"/>
      <c r="I93" s="49"/>
      <c r="J93" s="49"/>
    </row>
    <row r="94" spans="1:10" s="56" customFormat="1" x14ac:dyDescent="0.35">
      <c r="A94" s="45"/>
      <c r="B94" s="46" t="s">
        <v>76</v>
      </c>
      <c r="C94" s="47" t="s">
        <v>77</v>
      </c>
      <c r="D94" s="47" t="s">
        <v>78</v>
      </c>
      <c r="E94" s="48" t="s">
        <v>79</v>
      </c>
      <c r="F94" s="50"/>
      <c r="G94" s="50"/>
      <c r="H94" s="50"/>
      <c r="I94" s="50"/>
    </row>
    <row r="95" spans="1:10" s="50" customFormat="1" x14ac:dyDescent="0.35">
      <c r="A95" s="45"/>
      <c r="B95" s="46" t="s">
        <v>80</v>
      </c>
      <c r="C95" s="47" t="s">
        <v>81</v>
      </c>
      <c r="D95" s="47" t="s">
        <v>82</v>
      </c>
      <c r="E95" s="48" t="s">
        <v>83</v>
      </c>
    </row>
    <row r="96" spans="1:10" s="50" customFormat="1" x14ac:dyDescent="0.35">
      <c r="A96" s="75"/>
      <c r="B96" s="65" t="s">
        <v>84</v>
      </c>
      <c r="C96" s="66" t="s">
        <v>85</v>
      </c>
      <c r="D96" s="66" t="s">
        <v>86</v>
      </c>
      <c r="E96" s="67" t="s">
        <v>87</v>
      </c>
    </row>
    <row r="97" spans="1:10" s="50" customFormat="1" x14ac:dyDescent="0.35">
      <c r="A97" s="45" t="s">
        <v>74</v>
      </c>
      <c r="B97" s="52" t="s">
        <v>96</v>
      </c>
      <c r="C97" s="53" t="s">
        <v>97</v>
      </c>
      <c r="D97" s="53" t="s">
        <v>98</v>
      </c>
      <c r="E97" s="54" t="s">
        <v>99</v>
      </c>
      <c r="F97" s="56"/>
      <c r="G97" s="56"/>
      <c r="H97" s="56"/>
      <c r="I97" s="56"/>
    </row>
    <row r="98" spans="1:10" s="50" customFormat="1" x14ac:dyDescent="0.35">
      <c r="A98" s="45"/>
      <c r="B98" s="46" t="s">
        <v>100</v>
      </c>
      <c r="C98" s="47" t="s">
        <v>101</v>
      </c>
      <c r="D98" s="47" t="s">
        <v>102</v>
      </c>
      <c r="E98" s="48" t="s">
        <v>103</v>
      </c>
    </row>
    <row r="99" spans="1:10" s="50" customFormat="1" x14ac:dyDescent="0.35">
      <c r="A99" s="45"/>
      <c r="B99" s="46" t="s">
        <v>126</v>
      </c>
      <c r="C99" s="47" t="s">
        <v>126</v>
      </c>
      <c r="D99" s="47" t="s">
        <v>126</v>
      </c>
      <c r="E99" s="47" t="s">
        <v>126</v>
      </c>
      <c r="F99" s="49"/>
      <c r="G99" s="49"/>
      <c r="H99" s="49"/>
      <c r="I99" s="49"/>
      <c r="J99" s="49"/>
    </row>
    <row r="100" spans="1:10" s="50" customFormat="1" x14ac:dyDescent="0.35">
      <c r="A100" s="45"/>
      <c r="B100" s="46" t="s">
        <v>76</v>
      </c>
      <c r="C100" s="47" t="s">
        <v>77</v>
      </c>
      <c r="D100" s="47" t="s">
        <v>78</v>
      </c>
      <c r="E100" s="48" t="s">
        <v>79</v>
      </c>
    </row>
    <row r="101" spans="1:10" s="50" customFormat="1" x14ac:dyDescent="0.35">
      <c r="A101" s="45"/>
      <c r="B101" s="46" t="s">
        <v>80</v>
      </c>
      <c r="C101" s="47" t="s">
        <v>81</v>
      </c>
      <c r="D101" s="47" t="s">
        <v>82</v>
      </c>
      <c r="E101" s="48" t="s">
        <v>83</v>
      </c>
    </row>
    <row r="102" spans="1:10" s="50" customFormat="1" x14ac:dyDescent="0.35">
      <c r="A102" s="75"/>
      <c r="B102" s="65" t="s">
        <v>84</v>
      </c>
      <c r="C102" s="66" t="s">
        <v>85</v>
      </c>
      <c r="D102" s="66" t="s">
        <v>86</v>
      </c>
      <c r="E102" s="67" t="s">
        <v>87</v>
      </c>
    </row>
    <row r="103" spans="1:10" s="50" customFormat="1" x14ac:dyDescent="0.35">
      <c r="A103" s="78" t="s">
        <v>147</v>
      </c>
      <c r="B103" s="52" t="s">
        <v>96</v>
      </c>
      <c r="C103" s="53" t="s">
        <v>97</v>
      </c>
      <c r="D103" s="53" t="s">
        <v>98</v>
      </c>
      <c r="E103" s="54" t="s">
        <v>99</v>
      </c>
    </row>
    <row r="104" spans="1:10" s="50" customFormat="1" x14ac:dyDescent="0.35">
      <c r="A104" s="45"/>
      <c r="B104" s="46" t="s">
        <v>100</v>
      </c>
      <c r="C104" s="47" t="s">
        <v>101</v>
      </c>
      <c r="D104" s="47" t="s">
        <v>102</v>
      </c>
      <c r="E104" s="48" t="s">
        <v>103</v>
      </c>
    </row>
    <row r="105" spans="1:10" s="50" customFormat="1" x14ac:dyDescent="0.35">
      <c r="A105" s="45"/>
      <c r="B105" s="46" t="s">
        <v>126</v>
      </c>
      <c r="C105" s="47" t="s">
        <v>126</v>
      </c>
      <c r="D105" s="47" t="s">
        <v>126</v>
      </c>
      <c r="E105" s="47" t="s">
        <v>126</v>
      </c>
    </row>
    <row r="106" spans="1:10" s="50" customFormat="1" x14ac:dyDescent="0.35">
      <c r="A106" s="45"/>
      <c r="B106" s="46" t="s">
        <v>76</v>
      </c>
      <c r="C106" s="47" t="s">
        <v>77</v>
      </c>
      <c r="D106" s="47" t="s">
        <v>78</v>
      </c>
      <c r="E106" s="48" t="s">
        <v>79</v>
      </c>
    </row>
    <row r="107" spans="1:10" s="50" customFormat="1" x14ac:dyDescent="0.35">
      <c r="A107" s="45"/>
      <c r="B107" s="46" t="s">
        <v>80</v>
      </c>
      <c r="C107" s="47" t="s">
        <v>81</v>
      </c>
      <c r="D107" s="47" t="s">
        <v>82</v>
      </c>
      <c r="E107" s="48" t="s">
        <v>83</v>
      </c>
    </row>
    <row r="108" spans="1:10" s="50" customFormat="1" x14ac:dyDescent="0.35">
      <c r="A108" s="45"/>
      <c r="B108" s="65" t="s">
        <v>84</v>
      </c>
      <c r="C108" s="66" t="s">
        <v>85</v>
      </c>
      <c r="D108" s="66" t="s">
        <v>86</v>
      </c>
      <c r="E108" s="67" t="s">
        <v>87</v>
      </c>
    </row>
    <row r="109" spans="1:10" s="50" customFormat="1" x14ac:dyDescent="0.35">
      <c r="A109" s="74" t="s">
        <v>247</v>
      </c>
      <c r="B109" s="52" t="s">
        <v>96</v>
      </c>
      <c r="C109" s="53" t="s">
        <v>97</v>
      </c>
      <c r="D109" s="53" t="s">
        <v>98</v>
      </c>
      <c r="E109" s="54" t="s">
        <v>99</v>
      </c>
      <c r="F109" s="56"/>
      <c r="G109" s="56"/>
      <c r="H109" s="56"/>
      <c r="I109" s="56"/>
    </row>
    <row r="110" spans="1:10" s="50" customFormat="1" x14ac:dyDescent="0.35">
      <c r="A110" s="45" t="s">
        <v>248</v>
      </c>
      <c r="B110" s="46" t="s">
        <v>100</v>
      </c>
      <c r="C110" s="47" t="s">
        <v>101</v>
      </c>
      <c r="D110" s="47" t="s">
        <v>102</v>
      </c>
      <c r="E110" s="48" t="s">
        <v>103</v>
      </c>
    </row>
    <row r="111" spans="1:10" s="50" customFormat="1" x14ac:dyDescent="0.35">
      <c r="A111" s="45"/>
      <c r="B111" s="46" t="s">
        <v>126</v>
      </c>
      <c r="C111" s="47" t="s">
        <v>126</v>
      </c>
      <c r="D111" s="47" t="s">
        <v>126</v>
      </c>
      <c r="E111" s="47" t="s">
        <v>126</v>
      </c>
      <c r="F111" s="49"/>
      <c r="G111" s="49"/>
      <c r="H111" s="49"/>
      <c r="I111" s="49"/>
      <c r="J111" s="49"/>
    </row>
    <row r="112" spans="1:10" s="50" customFormat="1" x14ac:dyDescent="0.35">
      <c r="A112" s="45"/>
      <c r="B112" s="46" t="s">
        <v>76</v>
      </c>
      <c r="C112" s="47" t="s">
        <v>77</v>
      </c>
      <c r="D112" s="47" t="s">
        <v>78</v>
      </c>
      <c r="E112" s="48" t="s">
        <v>79</v>
      </c>
    </row>
    <row r="113" spans="1:5" s="50" customFormat="1" x14ac:dyDescent="0.35">
      <c r="A113" s="45"/>
      <c r="B113" s="46" t="s">
        <v>80</v>
      </c>
      <c r="C113" s="47" t="s">
        <v>81</v>
      </c>
      <c r="D113" s="47" t="s">
        <v>82</v>
      </c>
      <c r="E113" s="48" t="s">
        <v>83</v>
      </c>
    </row>
    <row r="114" spans="1:5" s="50" customFormat="1" x14ac:dyDescent="0.35">
      <c r="A114" s="75"/>
      <c r="B114" s="65" t="s">
        <v>84</v>
      </c>
      <c r="C114" s="66" t="s">
        <v>85</v>
      </c>
      <c r="D114" s="66" t="s">
        <v>86</v>
      </c>
      <c r="E114" s="67" t="s">
        <v>87</v>
      </c>
    </row>
  </sheetData>
  <mergeCells count="1">
    <mergeCell ref="B1:C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D680-9355-4589-A516-47CAEBAEE164}">
  <dimension ref="A1:J135"/>
  <sheetViews>
    <sheetView showGridLines="0" zoomScale="90" zoomScaleNormal="90" workbookViewId="0">
      <selection activeCell="B46" sqref="B46"/>
    </sheetView>
  </sheetViews>
  <sheetFormatPr baseColWidth="10" defaultRowHeight="14.5" x14ac:dyDescent="0.35"/>
  <cols>
    <col min="1" max="1" width="23.453125" style="18" bestFit="1" customWidth="1"/>
    <col min="2" max="5" width="71.54296875" bestFit="1" customWidth="1"/>
  </cols>
  <sheetData>
    <row r="1" spans="1:10" ht="42" customHeight="1" x14ac:dyDescent="0.35">
      <c r="A1" s="19" t="s">
        <v>202</v>
      </c>
      <c r="B1" s="121" t="s">
        <v>127</v>
      </c>
      <c r="C1" s="122"/>
      <c r="D1" s="122"/>
      <c r="E1" s="123"/>
    </row>
    <row r="2" spans="1:10" s="56" customFormat="1" x14ac:dyDescent="0.35">
      <c r="A2" s="51" t="s">
        <v>22</v>
      </c>
      <c r="B2" s="52" t="s">
        <v>88</v>
      </c>
      <c r="C2" s="53" t="s">
        <v>89</v>
      </c>
      <c r="D2" s="53" t="s">
        <v>90</v>
      </c>
      <c r="E2" s="54" t="s">
        <v>91</v>
      </c>
      <c r="F2" s="55"/>
      <c r="G2" s="55"/>
      <c r="H2" s="55"/>
      <c r="I2" s="55"/>
      <c r="J2" s="55"/>
    </row>
    <row r="3" spans="1:10" s="50" customFormat="1" x14ac:dyDescent="0.35">
      <c r="A3" s="57"/>
      <c r="B3" s="46" t="s">
        <v>92</v>
      </c>
      <c r="C3" s="47" t="s">
        <v>93</v>
      </c>
      <c r="D3" s="47" t="s">
        <v>94</v>
      </c>
      <c r="E3" s="48" t="s">
        <v>95</v>
      </c>
      <c r="F3" s="49"/>
      <c r="G3" s="49"/>
      <c r="H3" s="49"/>
      <c r="I3" s="49"/>
      <c r="J3" s="49"/>
    </row>
    <row r="4" spans="1:10" s="50" customFormat="1" x14ac:dyDescent="0.35">
      <c r="A4" s="45"/>
      <c r="B4" s="46" t="s">
        <v>126</v>
      </c>
      <c r="C4" s="47" t="s">
        <v>126</v>
      </c>
      <c r="D4" s="47" t="s">
        <v>126</v>
      </c>
      <c r="E4" s="48" t="s">
        <v>126</v>
      </c>
      <c r="F4" s="49"/>
      <c r="G4" s="49"/>
      <c r="H4" s="49"/>
      <c r="I4" s="49"/>
      <c r="J4" s="49"/>
    </row>
    <row r="5" spans="1:10" s="50" customFormat="1" x14ac:dyDescent="0.35">
      <c r="A5" s="57"/>
      <c r="B5" s="46" t="s">
        <v>31</v>
      </c>
      <c r="C5" s="47" t="s">
        <v>34</v>
      </c>
      <c r="D5" s="47" t="s">
        <v>35</v>
      </c>
      <c r="E5" s="48" t="s">
        <v>36</v>
      </c>
      <c r="F5" s="49"/>
      <c r="G5" s="49"/>
      <c r="H5" s="49"/>
      <c r="I5" s="49"/>
      <c r="J5" s="49"/>
    </row>
    <row r="6" spans="1:10" s="50" customFormat="1" x14ac:dyDescent="0.35">
      <c r="A6" s="57"/>
      <c r="B6" s="46" t="s">
        <v>32</v>
      </c>
      <c r="C6" s="47" t="s">
        <v>37</v>
      </c>
      <c r="D6" s="47" t="s">
        <v>38</v>
      </c>
      <c r="E6" s="48" t="s">
        <v>39</v>
      </c>
      <c r="F6" s="49"/>
      <c r="G6" s="49"/>
      <c r="H6" s="49"/>
      <c r="I6" s="49"/>
      <c r="J6" s="49"/>
    </row>
    <row r="7" spans="1:10" s="50" customFormat="1" x14ac:dyDescent="0.35">
      <c r="A7" s="57"/>
      <c r="B7" s="58" t="s">
        <v>33</v>
      </c>
      <c r="C7" s="59" t="s">
        <v>40</v>
      </c>
      <c r="D7" s="59" t="s">
        <v>41</v>
      </c>
      <c r="E7" s="60" t="s">
        <v>42</v>
      </c>
      <c r="F7" s="49"/>
      <c r="G7" s="49"/>
      <c r="H7" s="49"/>
      <c r="I7" s="49"/>
      <c r="J7" s="49"/>
    </row>
    <row r="8" spans="1:10" s="56" customFormat="1" x14ac:dyDescent="0.35">
      <c r="A8" s="61"/>
      <c r="B8" s="63" t="s">
        <v>124</v>
      </c>
      <c r="C8" s="63" t="s">
        <v>124</v>
      </c>
      <c r="D8" s="63" t="s">
        <v>124</v>
      </c>
      <c r="E8" s="64" t="s">
        <v>124</v>
      </c>
      <c r="F8" s="55"/>
      <c r="G8" s="55"/>
      <c r="H8" s="55"/>
      <c r="I8" s="55"/>
      <c r="J8" s="55"/>
    </row>
    <row r="9" spans="1:10" s="56" customFormat="1" x14ac:dyDescent="0.35">
      <c r="A9" s="51" t="s">
        <v>23</v>
      </c>
      <c r="B9" s="52" t="s">
        <v>88</v>
      </c>
      <c r="C9" s="53" t="s">
        <v>89</v>
      </c>
      <c r="D9" s="53" t="s">
        <v>90</v>
      </c>
      <c r="E9" s="54" t="s">
        <v>91</v>
      </c>
      <c r="F9" s="55"/>
      <c r="G9" s="55"/>
      <c r="H9" s="55"/>
      <c r="I9" s="55"/>
      <c r="J9" s="55"/>
    </row>
    <row r="10" spans="1:10" s="50" customFormat="1" x14ac:dyDescent="0.35">
      <c r="A10" s="57"/>
      <c r="B10" s="46" t="s">
        <v>92</v>
      </c>
      <c r="C10" s="47" t="s">
        <v>93</v>
      </c>
      <c r="D10" s="47" t="s">
        <v>94</v>
      </c>
      <c r="E10" s="48" t="s">
        <v>95</v>
      </c>
      <c r="F10" s="49"/>
      <c r="G10" s="49"/>
      <c r="H10" s="49"/>
      <c r="I10" s="49"/>
      <c r="J10" s="49"/>
    </row>
    <row r="11" spans="1:10" s="50" customFormat="1" x14ac:dyDescent="0.35">
      <c r="A11" s="45"/>
      <c r="B11" s="46" t="s">
        <v>126</v>
      </c>
      <c r="C11" s="47" t="s">
        <v>126</v>
      </c>
      <c r="D11" s="47" t="s">
        <v>126</v>
      </c>
      <c r="E11" s="48" t="s">
        <v>126</v>
      </c>
      <c r="F11" s="49"/>
      <c r="G11" s="49"/>
      <c r="H11" s="49"/>
      <c r="I11" s="49"/>
      <c r="J11" s="49"/>
    </row>
    <row r="12" spans="1:10" s="50" customFormat="1" x14ac:dyDescent="0.35">
      <c r="A12" s="57"/>
      <c r="B12" s="46" t="s">
        <v>31</v>
      </c>
      <c r="C12" s="47" t="s">
        <v>34</v>
      </c>
      <c r="D12" s="47" t="s">
        <v>35</v>
      </c>
      <c r="E12" s="48" t="s">
        <v>36</v>
      </c>
      <c r="F12" s="49"/>
      <c r="G12" s="49"/>
      <c r="H12" s="49"/>
      <c r="I12" s="49"/>
      <c r="J12" s="49"/>
    </row>
    <row r="13" spans="1:10" s="50" customFormat="1" x14ac:dyDescent="0.35">
      <c r="A13" s="57"/>
      <c r="B13" s="46" t="s">
        <v>32</v>
      </c>
      <c r="C13" s="47" t="s">
        <v>37</v>
      </c>
      <c r="D13" s="47" t="s">
        <v>38</v>
      </c>
      <c r="E13" s="48" t="s">
        <v>39</v>
      </c>
      <c r="F13" s="49"/>
      <c r="G13" s="49"/>
      <c r="H13" s="49"/>
      <c r="I13" s="49"/>
      <c r="J13" s="49"/>
    </row>
    <row r="14" spans="1:10" s="50" customFormat="1" x14ac:dyDescent="0.35">
      <c r="A14" s="57"/>
      <c r="B14" s="58" t="s">
        <v>33</v>
      </c>
      <c r="C14" s="59" t="s">
        <v>40</v>
      </c>
      <c r="D14" s="59" t="s">
        <v>41</v>
      </c>
      <c r="E14" s="60" t="s">
        <v>42</v>
      </c>
      <c r="F14" s="49"/>
      <c r="G14" s="49"/>
      <c r="H14" s="49"/>
      <c r="I14" s="49"/>
      <c r="J14" s="49"/>
    </row>
    <row r="15" spans="1:10" s="56" customFormat="1" x14ac:dyDescent="0.35">
      <c r="A15" s="61"/>
      <c r="B15" s="62" t="s">
        <v>124</v>
      </c>
      <c r="C15" s="63" t="s">
        <v>124</v>
      </c>
      <c r="D15" s="63" t="s">
        <v>124</v>
      </c>
      <c r="E15" s="64" t="s">
        <v>124</v>
      </c>
      <c r="F15" s="55"/>
      <c r="G15" s="55"/>
      <c r="H15" s="55"/>
      <c r="I15" s="55"/>
      <c r="J15" s="55"/>
    </row>
    <row r="16" spans="1:10" s="56" customFormat="1" x14ac:dyDescent="0.35">
      <c r="A16" s="51" t="s">
        <v>125</v>
      </c>
      <c r="B16" s="52" t="s">
        <v>88</v>
      </c>
      <c r="C16" s="53" t="s">
        <v>89</v>
      </c>
      <c r="D16" s="53" t="s">
        <v>90</v>
      </c>
      <c r="E16" s="54" t="s">
        <v>91</v>
      </c>
      <c r="F16" s="55"/>
      <c r="G16" s="55"/>
      <c r="H16" s="55"/>
      <c r="I16" s="55"/>
      <c r="J16" s="55"/>
    </row>
    <row r="17" spans="1:10" s="50" customFormat="1" x14ac:dyDescent="0.35">
      <c r="A17" s="57"/>
      <c r="B17" s="46" t="s">
        <v>92</v>
      </c>
      <c r="C17" s="47" t="s">
        <v>93</v>
      </c>
      <c r="D17" s="47" t="s">
        <v>94</v>
      </c>
      <c r="E17" s="48" t="s">
        <v>95</v>
      </c>
      <c r="F17" s="49"/>
      <c r="G17" s="49"/>
      <c r="H17" s="49"/>
      <c r="I17" s="49"/>
      <c r="J17" s="49"/>
    </row>
    <row r="18" spans="1:10" s="50" customFormat="1" x14ac:dyDescent="0.35">
      <c r="A18" s="45"/>
      <c r="B18" s="46" t="s">
        <v>126</v>
      </c>
      <c r="C18" s="47" t="s">
        <v>126</v>
      </c>
      <c r="D18" s="47" t="s">
        <v>126</v>
      </c>
      <c r="E18" s="48" t="s">
        <v>126</v>
      </c>
      <c r="F18" s="49"/>
      <c r="G18" s="49"/>
      <c r="H18" s="49"/>
      <c r="I18" s="49"/>
      <c r="J18" s="49"/>
    </row>
    <row r="19" spans="1:10" s="50" customFormat="1" x14ac:dyDescent="0.35">
      <c r="A19" s="57"/>
      <c r="B19" s="46" t="s">
        <v>31</v>
      </c>
      <c r="C19" s="47" t="s">
        <v>34</v>
      </c>
      <c r="D19" s="47" t="s">
        <v>35</v>
      </c>
      <c r="E19" s="48" t="s">
        <v>36</v>
      </c>
      <c r="F19" s="49"/>
      <c r="G19" s="49"/>
      <c r="H19" s="49"/>
      <c r="I19" s="49"/>
      <c r="J19" s="49"/>
    </row>
    <row r="20" spans="1:10" s="50" customFormat="1" x14ac:dyDescent="0.35">
      <c r="A20" s="57"/>
      <c r="B20" s="46" t="s">
        <v>32</v>
      </c>
      <c r="C20" s="47" t="s">
        <v>37</v>
      </c>
      <c r="D20" s="47" t="s">
        <v>38</v>
      </c>
      <c r="E20" s="48" t="s">
        <v>39</v>
      </c>
      <c r="F20" s="49"/>
      <c r="G20" s="49"/>
      <c r="H20" s="49"/>
      <c r="I20" s="49"/>
      <c r="J20" s="49"/>
    </row>
    <row r="21" spans="1:10" s="50" customFormat="1" x14ac:dyDescent="0.35">
      <c r="A21" s="57"/>
      <c r="B21" s="58" t="s">
        <v>33</v>
      </c>
      <c r="C21" s="59" t="s">
        <v>40</v>
      </c>
      <c r="D21" s="59" t="s">
        <v>41</v>
      </c>
      <c r="E21" s="60" t="s">
        <v>42</v>
      </c>
      <c r="F21" s="49"/>
      <c r="G21" s="49"/>
      <c r="H21" s="49"/>
      <c r="I21" s="49"/>
      <c r="J21" s="49"/>
    </row>
    <row r="22" spans="1:10" s="56" customFormat="1" x14ac:dyDescent="0.35">
      <c r="A22" s="61"/>
      <c r="B22" s="62" t="s">
        <v>124</v>
      </c>
      <c r="C22" s="63" t="s">
        <v>124</v>
      </c>
      <c r="D22" s="63" t="s">
        <v>124</v>
      </c>
      <c r="E22" s="64" t="s">
        <v>124</v>
      </c>
      <c r="F22" s="55"/>
      <c r="G22" s="55"/>
      <c r="H22" s="55"/>
      <c r="I22" s="55"/>
      <c r="J22" s="55"/>
    </row>
    <row r="23" spans="1:10" s="56" customFormat="1" x14ac:dyDescent="0.35">
      <c r="A23" s="51" t="s">
        <v>24</v>
      </c>
      <c r="B23" s="52" t="s">
        <v>88</v>
      </c>
      <c r="C23" s="53" t="s">
        <v>89</v>
      </c>
      <c r="D23" s="53" t="s">
        <v>90</v>
      </c>
      <c r="E23" s="54" t="s">
        <v>91</v>
      </c>
      <c r="F23" s="55"/>
      <c r="G23" s="55"/>
      <c r="H23" s="55"/>
      <c r="I23" s="55"/>
      <c r="J23" s="55"/>
    </row>
    <row r="24" spans="1:10" s="50" customFormat="1" x14ac:dyDescent="0.35">
      <c r="A24" s="57"/>
      <c r="B24" s="46" t="s">
        <v>92</v>
      </c>
      <c r="C24" s="47" t="s">
        <v>93</v>
      </c>
      <c r="D24" s="47" t="s">
        <v>94</v>
      </c>
      <c r="E24" s="48" t="s">
        <v>95</v>
      </c>
      <c r="F24" s="49"/>
      <c r="G24" s="49"/>
      <c r="H24" s="49"/>
      <c r="I24" s="49"/>
      <c r="J24" s="49"/>
    </row>
    <row r="25" spans="1:10" s="50" customFormat="1" x14ac:dyDescent="0.35">
      <c r="A25" s="45"/>
      <c r="B25" s="46" t="s">
        <v>126</v>
      </c>
      <c r="C25" s="47" t="s">
        <v>126</v>
      </c>
      <c r="D25" s="47" t="s">
        <v>126</v>
      </c>
      <c r="E25" s="48" t="s">
        <v>126</v>
      </c>
      <c r="F25" s="49"/>
      <c r="G25" s="49"/>
      <c r="H25" s="49"/>
      <c r="I25" s="49"/>
      <c r="J25" s="49"/>
    </row>
    <row r="26" spans="1:10" s="50" customFormat="1" x14ac:dyDescent="0.35">
      <c r="A26" s="57"/>
      <c r="B26" s="46" t="s">
        <v>31</v>
      </c>
      <c r="C26" s="47" t="s">
        <v>34</v>
      </c>
      <c r="D26" s="47" t="s">
        <v>35</v>
      </c>
      <c r="E26" s="48" t="s">
        <v>36</v>
      </c>
      <c r="F26" s="49"/>
      <c r="G26" s="49"/>
      <c r="H26" s="49"/>
      <c r="I26" s="49"/>
      <c r="J26" s="49"/>
    </row>
    <row r="27" spans="1:10" s="50" customFormat="1" x14ac:dyDescent="0.35">
      <c r="A27" s="57"/>
      <c r="B27" s="46" t="s">
        <v>32</v>
      </c>
      <c r="C27" s="47" t="s">
        <v>37</v>
      </c>
      <c r="D27" s="47" t="s">
        <v>38</v>
      </c>
      <c r="E27" s="48" t="s">
        <v>39</v>
      </c>
      <c r="F27" s="49"/>
      <c r="G27" s="49"/>
      <c r="H27" s="49"/>
      <c r="I27" s="49"/>
      <c r="J27" s="49"/>
    </row>
    <row r="28" spans="1:10" s="50" customFormat="1" x14ac:dyDescent="0.35">
      <c r="A28" s="57"/>
      <c r="B28" s="58" t="s">
        <v>33</v>
      </c>
      <c r="C28" s="59" t="s">
        <v>40</v>
      </c>
      <c r="D28" s="59" t="s">
        <v>41</v>
      </c>
      <c r="E28" s="60" t="s">
        <v>42</v>
      </c>
      <c r="F28" s="49"/>
      <c r="G28" s="49"/>
      <c r="H28" s="49"/>
      <c r="I28" s="49"/>
      <c r="J28" s="49"/>
    </row>
    <row r="29" spans="1:10" s="56" customFormat="1" x14ac:dyDescent="0.35">
      <c r="A29" s="61"/>
      <c r="B29" s="62" t="s">
        <v>124</v>
      </c>
      <c r="C29" s="63" t="s">
        <v>124</v>
      </c>
      <c r="D29" s="63" t="s">
        <v>124</v>
      </c>
      <c r="E29" s="64" t="s">
        <v>124</v>
      </c>
      <c r="F29" s="55"/>
      <c r="G29" s="55"/>
      <c r="H29" s="55"/>
      <c r="I29" s="55"/>
      <c r="J29" s="55"/>
    </row>
    <row r="30" spans="1:10" s="56" customFormat="1" x14ac:dyDescent="0.35">
      <c r="A30" s="51" t="s">
        <v>25</v>
      </c>
      <c r="B30" s="52" t="s">
        <v>88</v>
      </c>
      <c r="C30" s="53" t="s">
        <v>89</v>
      </c>
      <c r="D30" s="53" t="s">
        <v>90</v>
      </c>
      <c r="E30" s="54" t="s">
        <v>91</v>
      </c>
      <c r="F30" s="55"/>
      <c r="G30" s="55"/>
      <c r="H30" s="55"/>
      <c r="I30" s="55"/>
      <c r="J30" s="55"/>
    </row>
    <row r="31" spans="1:10" s="50" customFormat="1" x14ac:dyDescent="0.35">
      <c r="A31" s="57"/>
      <c r="B31" s="46" t="s">
        <v>92</v>
      </c>
      <c r="C31" s="47" t="s">
        <v>93</v>
      </c>
      <c r="D31" s="47" t="s">
        <v>94</v>
      </c>
      <c r="E31" s="48" t="s">
        <v>95</v>
      </c>
    </row>
    <row r="32" spans="1:10" s="50" customFormat="1" x14ac:dyDescent="0.35">
      <c r="A32" s="45"/>
      <c r="B32" s="46" t="s">
        <v>126</v>
      </c>
      <c r="C32" s="47" t="s">
        <v>126</v>
      </c>
      <c r="D32" s="47" t="s">
        <v>126</v>
      </c>
      <c r="E32" s="48" t="s">
        <v>126</v>
      </c>
      <c r="F32" s="49"/>
      <c r="G32" s="49"/>
      <c r="H32" s="49"/>
      <c r="I32" s="49"/>
      <c r="J32" s="49"/>
    </row>
    <row r="33" spans="1:10" s="50" customFormat="1" x14ac:dyDescent="0.35">
      <c r="A33" s="57"/>
      <c r="B33" s="46" t="s">
        <v>31</v>
      </c>
      <c r="C33" s="47" t="s">
        <v>34</v>
      </c>
      <c r="D33" s="47" t="s">
        <v>35</v>
      </c>
      <c r="E33" s="48" t="s">
        <v>36</v>
      </c>
    </row>
    <row r="34" spans="1:10" s="50" customFormat="1" x14ac:dyDescent="0.35">
      <c r="A34" s="57"/>
      <c r="B34" s="46" t="s">
        <v>32</v>
      </c>
      <c r="C34" s="47" t="s">
        <v>37</v>
      </c>
      <c r="D34" s="47" t="s">
        <v>38</v>
      </c>
      <c r="E34" s="48" t="s">
        <v>39</v>
      </c>
    </row>
    <row r="35" spans="1:10" s="50" customFormat="1" x14ac:dyDescent="0.35">
      <c r="A35" s="57"/>
      <c r="B35" s="58" t="s">
        <v>33</v>
      </c>
      <c r="C35" s="59" t="s">
        <v>40</v>
      </c>
      <c r="D35" s="59" t="s">
        <v>41</v>
      </c>
      <c r="E35" s="60" t="s">
        <v>42</v>
      </c>
    </row>
    <row r="36" spans="1:10" s="56" customFormat="1" x14ac:dyDescent="0.35">
      <c r="A36" s="61"/>
      <c r="B36" s="62" t="s">
        <v>124</v>
      </c>
      <c r="C36" s="63" t="s">
        <v>124</v>
      </c>
      <c r="D36" s="63" t="s">
        <v>124</v>
      </c>
      <c r="E36" s="64" t="s">
        <v>124</v>
      </c>
      <c r="F36" s="55"/>
      <c r="G36" s="55"/>
      <c r="H36" s="55"/>
      <c r="I36" s="55"/>
      <c r="J36" s="55"/>
    </row>
    <row r="37" spans="1:10" s="56" customFormat="1" x14ac:dyDescent="0.35">
      <c r="A37" s="51" t="s">
        <v>26</v>
      </c>
      <c r="B37" s="52" t="s">
        <v>88</v>
      </c>
      <c r="C37" s="53" t="s">
        <v>89</v>
      </c>
      <c r="D37" s="53" t="s">
        <v>90</v>
      </c>
      <c r="E37" s="54" t="s">
        <v>91</v>
      </c>
    </row>
    <row r="38" spans="1:10" s="50" customFormat="1" x14ac:dyDescent="0.35">
      <c r="A38" s="57"/>
      <c r="B38" s="46" t="s">
        <v>92</v>
      </c>
      <c r="C38" s="47" t="s">
        <v>93</v>
      </c>
      <c r="D38" s="47" t="s">
        <v>94</v>
      </c>
      <c r="E38" s="48" t="s">
        <v>95</v>
      </c>
    </row>
    <row r="39" spans="1:10" s="50" customFormat="1" x14ac:dyDescent="0.35">
      <c r="A39" s="45"/>
      <c r="B39" s="46" t="s">
        <v>126</v>
      </c>
      <c r="C39" s="47" t="s">
        <v>126</v>
      </c>
      <c r="D39" s="47" t="s">
        <v>126</v>
      </c>
      <c r="E39" s="48" t="s">
        <v>126</v>
      </c>
      <c r="F39" s="49"/>
      <c r="G39" s="49"/>
      <c r="H39" s="49"/>
      <c r="I39" s="49"/>
      <c r="J39" s="49"/>
    </row>
    <row r="40" spans="1:10" s="50" customFormat="1" x14ac:dyDescent="0.35">
      <c r="A40" s="57"/>
      <c r="B40" s="46" t="s">
        <v>31</v>
      </c>
      <c r="C40" s="47" t="s">
        <v>34</v>
      </c>
      <c r="D40" s="47" t="s">
        <v>35</v>
      </c>
      <c r="E40" s="48" t="s">
        <v>36</v>
      </c>
    </row>
    <row r="41" spans="1:10" s="50" customFormat="1" x14ac:dyDescent="0.35">
      <c r="A41" s="57"/>
      <c r="B41" s="46" t="s">
        <v>32</v>
      </c>
      <c r="C41" s="47" t="s">
        <v>37</v>
      </c>
      <c r="D41" s="47" t="s">
        <v>38</v>
      </c>
      <c r="E41" s="48" t="s">
        <v>39</v>
      </c>
    </row>
    <row r="42" spans="1:10" s="50" customFormat="1" x14ac:dyDescent="0.35">
      <c r="A42" s="61"/>
      <c r="B42" s="65" t="s">
        <v>33</v>
      </c>
      <c r="C42" s="66" t="s">
        <v>40</v>
      </c>
      <c r="D42" s="66" t="s">
        <v>41</v>
      </c>
      <c r="E42" s="67" t="s">
        <v>42</v>
      </c>
    </row>
    <row r="43" spans="1:10" s="50" customFormat="1" x14ac:dyDescent="0.35">
      <c r="A43" s="51" t="s">
        <v>75</v>
      </c>
      <c r="B43" s="52" t="s">
        <v>88</v>
      </c>
      <c r="C43" s="53" t="s">
        <v>89</v>
      </c>
      <c r="D43" s="53" t="s">
        <v>90</v>
      </c>
      <c r="E43" s="54" t="s">
        <v>91</v>
      </c>
      <c r="F43" s="56"/>
      <c r="G43" s="56"/>
      <c r="H43" s="56"/>
      <c r="I43" s="56"/>
    </row>
    <row r="44" spans="1:10" s="56" customFormat="1" x14ac:dyDescent="0.35">
      <c r="A44" s="55"/>
      <c r="B44" s="46" t="s">
        <v>92</v>
      </c>
      <c r="C44" s="47" t="s">
        <v>93</v>
      </c>
      <c r="D44" s="47" t="s">
        <v>94</v>
      </c>
      <c r="E44" s="48" t="s">
        <v>95</v>
      </c>
      <c r="F44" s="50"/>
      <c r="G44" s="50"/>
      <c r="H44" s="50"/>
      <c r="I44" s="50"/>
    </row>
    <row r="45" spans="1:10" s="50" customFormat="1" x14ac:dyDescent="0.35">
      <c r="A45" s="45"/>
      <c r="B45" s="46" t="s">
        <v>126</v>
      </c>
      <c r="C45" s="47" t="s">
        <v>126</v>
      </c>
      <c r="D45" s="47" t="s">
        <v>126</v>
      </c>
      <c r="E45" s="48" t="s">
        <v>126</v>
      </c>
      <c r="F45" s="49"/>
      <c r="G45" s="49"/>
      <c r="H45" s="49"/>
      <c r="I45" s="49"/>
      <c r="J45" s="49"/>
    </row>
    <row r="46" spans="1:10" s="50" customFormat="1" x14ac:dyDescent="0.35">
      <c r="A46" s="57"/>
      <c r="B46" s="46" t="s">
        <v>31</v>
      </c>
      <c r="C46" s="47" t="s">
        <v>34</v>
      </c>
      <c r="D46" s="47" t="s">
        <v>35</v>
      </c>
      <c r="E46" s="48" t="s">
        <v>36</v>
      </c>
    </row>
    <row r="47" spans="1:10" s="50" customFormat="1" x14ac:dyDescent="0.35">
      <c r="A47" s="57"/>
      <c r="B47" s="46" t="s">
        <v>32</v>
      </c>
      <c r="C47" s="47" t="s">
        <v>37</v>
      </c>
      <c r="D47" s="47" t="s">
        <v>38</v>
      </c>
      <c r="E47" s="48" t="s">
        <v>39</v>
      </c>
    </row>
    <row r="48" spans="1:10" s="50" customFormat="1" x14ac:dyDescent="0.35">
      <c r="A48" s="57"/>
      <c r="B48" s="58" t="s">
        <v>33</v>
      </c>
      <c r="C48" s="59" t="s">
        <v>40</v>
      </c>
      <c r="D48" s="59" t="s">
        <v>41</v>
      </c>
      <c r="E48" s="60" t="s">
        <v>42</v>
      </c>
    </row>
    <row r="49" spans="1:10" s="56" customFormat="1" x14ac:dyDescent="0.35">
      <c r="A49" s="57"/>
      <c r="B49" s="110" t="s">
        <v>137</v>
      </c>
      <c r="C49" s="112" t="s">
        <v>137</v>
      </c>
      <c r="D49" s="112" t="s">
        <v>137</v>
      </c>
      <c r="E49" s="112" t="s">
        <v>137</v>
      </c>
    </row>
    <row r="50" spans="1:10" s="56" customFormat="1" x14ac:dyDescent="0.35">
      <c r="A50" s="61"/>
      <c r="B50" s="62" t="s">
        <v>124</v>
      </c>
      <c r="C50" s="63" t="s">
        <v>124</v>
      </c>
      <c r="D50" s="63" t="s">
        <v>124</v>
      </c>
      <c r="E50" s="64" t="s">
        <v>124</v>
      </c>
      <c r="F50" s="55"/>
      <c r="G50" s="55"/>
      <c r="H50" s="55"/>
      <c r="I50" s="55"/>
      <c r="J50" s="55"/>
    </row>
    <row r="51" spans="1:10" s="50" customFormat="1" x14ac:dyDescent="0.35">
      <c r="A51" s="51" t="s">
        <v>71</v>
      </c>
      <c r="B51" s="52" t="s">
        <v>88</v>
      </c>
      <c r="C51" s="53" t="s">
        <v>89</v>
      </c>
      <c r="D51" s="53" t="s">
        <v>90</v>
      </c>
      <c r="E51" s="54" t="s">
        <v>91</v>
      </c>
      <c r="F51" s="56"/>
      <c r="G51" s="56"/>
      <c r="H51" s="56"/>
      <c r="I51" s="56"/>
    </row>
    <row r="52" spans="1:10" s="50" customFormat="1" x14ac:dyDescent="0.35">
      <c r="A52" s="57"/>
      <c r="B52" s="46" t="s">
        <v>92</v>
      </c>
      <c r="C52" s="47" t="s">
        <v>93</v>
      </c>
      <c r="D52" s="47" t="s">
        <v>94</v>
      </c>
      <c r="E52" s="48" t="s">
        <v>95</v>
      </c>
    </row>
    <row r="53" spans="1:10" s="50" customFormat="1" x14ac:dyDescent="0.35">
      <c r="A53" s="45"/>
      <c r="B53" s="46" t="s">
        <v>126</v>
      </c>
      <c r="C53" s="47" t="s">
        <v>126</v>
      </c>
      <c r="D53" s="47" t="s">
        <v>126</v>
      </c>
      <c r="E53" s="48" t="s">
        <v>126</v>
      </c>
      <c r="F53" s="49"/>
      <c r="G53" s="49"/>
      <c r="H53" s="49"/>
      <c r="I53" s="49"/>
      <c r="J53" s="49"/>
    </row>
    <row r="54" spans="1:10" s="50" customFormat="1" x14ac:dyDescent="0.35">
      <c r="A54" s="57"/>
      <c r="B54" s="46" t="s">
        <v>31</v>
      </c>
      <c r="C54" s="47" t="s">
        <v>34</v>
      </c>
      <c r="D54" s="47" t="s">
        <v>35</v>
      </c>
      <c r="E54" s="48" t="s">
        <v>36</v>
      </c>
    </row>
    <row r="55" spans="1:10" s="50" customFormat="1" x14ac:dyDescent="0.35">
      <c r="A55" s="57"/>
      <c r="B55" s="46" t="s">
        <v>32</v>
      </c>
      <c r="C55" s="47" t="s">
        <v>37</v>
      </c>
      <c r="D55" s="47" t="s">
        <v>38</v>
      </c>
      <c r="E55" s="48" t="s">
        <v>39</v>
      </c>
    </row>
    <row r="56" spans="1:10" s="50" customFormat="1" x14ac:dyDescent="0.35">
      <c r="A56" s="57"/>
      <c r="B56" s="58" t="s">
        <v>33</v>
      </c>
      <c r="C56" s="59" t="s">
        <v>40</v>
      </c>
      <c r="D56" s="59" t="s">
        <v>41</v>
      </c>
      <c r="E56" s="60" t="s">
        <v>42</v>
      </c>
    </row>
    <row r="57" spans="1:10" s="56" customFormat="1" x14ac:dyDescent="0.35">
      <c r="A57" s="61"/>
      <c r="B57" s="62" t="s">
        <v>124</v>
      </c>
      <c r="C57" s="63" t="s">
        <v>124</v>
      </c>
      <c r="D57" s="63" t="s">
        <v>124</v>
      </c>
      <c r="E57" s="64" t="s">
        <v>124</v>
      </c>
      <c r="F57" s="55"/>
      <c r="G57" s="55"/>
      <c r="H57" s="55"/>
      <c r="I57" s="55"/>
      <c r="J57" s="55"/>
    </row>
    <row r="58" spans="1:10" s="50" customFormat="1" x14ac:dyDescent="0.35">
      <c r="A58" s="51" t="s">
        <v>27</v>
      </c>
      <c r="B58" s="52" t="s">
        <v>88</v>
      </c>
      <c r="C58" s="53" t="s">
        <v>89</v>
      </c>
      <c r="D58" s="53" t="s">
        <v>90</v>
      </c>
      <c r="E58" s="54" t="s">
        <v>91</v>
      </c>
      <c r="F58" s="56"/>
      <c r="G58" s="56"/>
      <c r="H58" s="56"/>
      <c r="I58" s="56"/>
    </row>
    <row r="59" spans="1:10" s="50" customFormat="1" x14ac:dyDescent="0.35">
      <c r="A59" s="57"/>
      <c r="B59" s="46" t="s">
        <v>92</v>
      </c>
      <c r="C59" s="47" t="s">
        <v>93</v>
      </c>
      <c r="D59" s="47" t="s">
        <v>94</v>
      </c>
      <c r="E59" s="48" t="s">
        <v>95</v>
      </c>
    </row>
    <row r="60" spans="1:10" s="50" customFormat="1" x14ac:dyDescent="0.35">
      <c r="A60" s="45"/>
      <c r="B60" s="46" t="s">
        <v>126</v>
      </c>
      <c r="C60" s="47" t="s">
        <v>126</v>
      </c>
      <c r="D60" s="47" t="s">
        <v>126</v>
      </c>
      <c r="E60" s="48" t="s">
        <v>126</v>
      </c>
      <c r="F60" s="49"/>
      <c r="G60" s="49"/>
      <c r="H60" s="49"/>
      <c r="I60" s="49"/>
      <c r="J60" s="49"/>
    </row>
    <row r="61" spans="1:10" s="50" customFormat="1" x14ac:dyDescent="0.35">
      <c r="A61" s="57"/>
      <c r="B61" s="46" t="s">
        <v>31</v>
      </c>
      <c r="C61" s="47" t="s">
        <v>34</v>
      </c>
      <c r="D61" s="47" t="s">
        <v>35</v>
      </c>
      <c r="E61" s="48" t="s">
        <v>36</v>
      </c>
    </row>
    <row r="62" spans="1:10" s="50" customFormat="1" x14ac:dyDescent="0.35">
      <c r="A62" s="57"/>
      <c r="B62" s="46" t="s">
        <v>32</v>
      </c>
      <c r="C62" s="47" t="s">
        <v>37</v>
      </c>
      <c r="D62" s="47" t="s">
        <v>38</v>
      </c>
      <c r="E62" s="48" t="s">
        <v>39</v>
      </c>
    </row>
    <row r="63" spans="1:10" s="50" customFormat="1" x14ac:dyDescent="0.35">
      <c r="A63" s="57"/>
      <c r="B63" s="58" t="s">
        <v>33</v>
      </c>
      <c r="C63" s="59" t="s">
        <v>40</v>
      </c>
      <c r="D63" s="59" t="s">
        <v>41</v>
      </c>
      <c r="E63" s="60" t="s">
        <v>42</v>
      </c>
    </row>
    <row r="64" spans="1:10" s="56" customFormat="1" x14ac:dyDescent="0.35">
      <c r="A64" s="61"/>
      <c r="B64" s="62" t="s">
        <v>124</v>
      </c>
      <c r="C64" s="63" t="s">
        <v>124</v>
      </c>
      <c r="D64" s="63" t="s">
        <v>124</v>
      </c>
      <c r="E64" s="64" t="s">
        <v>124</v>
      </c>
      <c r="F64" s="55"/>
      <c r="G64" s="55"/>
      <c r="H64" s="55"/>
      <c r="I64" s="55"/>
      <c r="J64" s="55"/>
    </row>
    <row r="65" spans="1:10" s="50" customFormat="1" x14ac:dyDescent="0.35">
      <c r="A65" s="51" t="s">
        <v>28</v>
      </c>
      <c r="B65" s="52" t="s">
        <v>88</v>
      </c>
      <c r="C65" s="53" t="s">
        <v>89</v>
      </c>
      <c r="D65" s="53" t="s">
        <v>90</v>
      </c>
      <c r="E65" s="54" t="s">
        <v>91</v>
      </c>
      <c r="F65" s="56"/>
      <c r="G65" s="56"/>
      <c r="H65" s="56"/>
      <c r="I65" s="56"/>
    </row>
    <row r="66" spans="1:10" s="50" customFormat="1" x14ac:dyDescent="0.35">
      <c r="A66" s="57"/>
      <c r="B66" s="46" t="s">
        <v>92</v>
      </c>
      <c r="C66" s="47" t="s">
        <v>93</v>
      </c>
      <c r="D66" s="47" t="s">
        <v>94</v>
      </c>
      <c r="E66" s="48" t="s">
        <v>95</v>
      </c>
    </row>
    <row r="67" spans="1:10" s="50" customFormat="1" x14ac:dyDescent="0.35">
      <c r="A67" s="45"/>
      <c r="B67" s="46" t="s">
        <v>126</v>
      </c>
      <c r="C67" s="47" t="s">
        <v>126</v>
      </c>
      <c r="D67" s="47" t="s">
        <v>126</v>
      </c>
      <c r="E67" s="48" t="s">
        <v>126</v>
      </c>
      <c r="F67" s="49"/>
      <c r="G67" s="49"/>
      <c r="H67" s="49"/>
      <c r="I67" s="49"/>
      <c r="J67" s="49"/>
    </row>
    <row r="68" spans="1:10" s="50" customFormat="1" x14ac:dyDescent="0.35">
      <c r="A68" s="57"/>
      <c r="B68" s="46" t="s">
        <v>31</v>
      </c>
      <c r="C68" s="47" t="s">
        <v>34</v>
      </c>
      <c r="D68" s="47" t="s">
        <v>35</v>
      </c>
      <c r="E68" s="48" t="s">
        <v>36</v>
      </c>
    </row>
    <row r="69" spans="1:10" s="50" customFormat="1" x14ac:dyDescent="0.35">
      <c r="A69" s="57"/>
      <c r="B69" s="46" t="s">
        <v>32</v>
      </c>
      <c r="C69" s="47" t="s">
        <v>37</v>
      </c>
      <c r="D69" s="47" t="s">
        <v>38</v>
      </c>
      <c r="E69" s="48" t="s">
        <v>39</v>
      </c>
    </row>
    <row r="70" spans="1:10" s="50" customFormat="1" x14ac:dyDescent="0.35">
      <c r="A70" s="57"/>
      <c r="B70" s="58" t="s">
        <v>33</v>
      </c>
      <c r="C70" s="59" t="s">
        <v>40</v>
      </c>
      <c r="D70" s="59" t="s">
        <v>41</v>
      </c>
      <c r="E70" s="60" t="s">
        <v>42</v>
      </c>
    </row>
    <row r="71" spans="1:10" s="56" customFormat="1" x14ac:dyDescent="0.35">
      <c r="A71" s="61"/>
      <c r="B71" s="62" t="s">
        <v>124</v>
      </c>
      <c r="C71" s="63" t="s">
        <v>124</v>
      </c>
      <c r="D71" s="63" t="s">
        <v>124</v>
      </c>
      <c r="E71" s="64" t="s">
        <v>124</v>
      </c>
      <c r="F71" s="55"/>
      <c r="G71" s="55"/>
      <c r="H71" s="55"/>
      <c r="I71" s="55"/>
      <c r="J71" s="55"/>
    </row>
    <row r="72" spans="1:10" s="50" customFormat="1" x14ac:dyDescent="0.35">
      <c r="A72" s="77" t="s">
        <v>143</v>
      </c>
      <c r="B72" s="52" t="s">
        <v>88</v>
      </c>
      <c r="C72" s="53" t="s">
        <v>89</v>
      </c>
      <c r="D72" s="53" t="s">
        <v>90</v>
      </c>
      <c r="E72" s="54" t="s">
        <v>91</v>
      </c>
      <c r="F72" s="56"/>
      <c r="G72" s="56"/>
      <c r="H72" s="56"/>
      <c r="I72" s="56"/>
    </row>
    <row r="73" spans="1:10" s="50" customFormat="1" x14ac:dyDescent="0.35">
      <c r="A73" s="56" t="s">
        <v>144</v>
      </c>
      <c r="B73" s="46" t="s">
        <v>92</v>
      </c>
      <c r="C73" s="47" t="s">
        <v>93</v>
      </c>
      <c r="D73" s="47" t="s">
        <v>94</v>
      </c>
      <c r="E73" s="48" t="s">
        <v>95</v>
      </c>
    </row>
    <row r="74" spans="1:10" s="50" customFormat="1" x14ac:dyDescent="0.35">
      <c r="A74" s="78" t="s">
        <v>145</v>
      </c>
      <c r="B74" s="46" t="s">
        <v>126</v>
      </c>
      <c r="C74" s="47" t="s">
        <v>126</v>
      </c>
      <c r="D74" s="47" t="s">
        <v>126</v>
      </c>
      <c r="E74" s="48" t="s">
        <v>126</v>
      </c>
      <c r="F74" s="49"/>
      <c r="G74" s="49"/>
      <c r="H74" s="49"/>
      <c r="I74" s="49"/>
      <c r="J74" s="49"/>
    </row>
    <row r="75" spans="1:10" s="50" customFormat="1" x14ac:dyDescent="0.35">
      <c r="A75" s="49"/>
      <c r="B75" s="46" t="s">
        <v>31</v>
      </c>
      <c r="C75" s="47" t="s">
        <v>34</v>
      </c>
      <c r="D75" s="47" t="s">
        <v>35</v>
      </c>
      <c r="E75" s="48" t="s">
        <v>36</v>
      </c>
    </row>
    <row r="76" spans="1:10" s="50" customFormat="1" x14ac:dyDescent="0.35">
      <c r="A76" s="49"/>
      <c r="B76" s="46" t="s">
        <v>32</v>
      </c>
      <c r="C76" s="47" t="s">
        <v>37</v>
      </c>
      <c r="D76" s="47" t="s">
        <v>38</v>
      </c>
      <c r="E76" s="48" t="s">
        <v>39</v>
      </c>
    </row>
    <row r="77" spans="1:10" s="50" customFormat="1" x14ac:dyDescent="0.35">
      <c r="A77" s="49"/>
      <c r="B77" s="58" t="s">
        <v>33</v>
      </c>
      <c r="C77" s="59" t="s">
        <v>40</v>
      </c>
      <c r="D77" s="59" t="s">
        <v>41</v>
      </c>
      <c r="E77" s="60" t="s">
        <v>42</v>
      </c>
    </row>
    <row r="78" spans="1:10" s="56" customFormat="1" x14ac:dyDescent="0.35">
      <c r="A78" s="61"/>
      <c r="B78" s="62" t="s">
        <v>124</v>
      </c>
      <c r="C78" s="63" t="s">
        <v>124</v>
      </c>
      <c r="D78" s="63" t="s">
        <v>124</v>
      </c>
      <c r="E78" s="64" t="s">
        <v>124</v>
      </c>
      <c r="F78" s="55"/>
      <c r="G78" s="55"/>
      <c r="H78" s="55"/>
      <c r="I78" s="55"/>
      <c r="J78" s="55"/>
    </row>
    <row r="79" spans="1:10" s="50" customFormat="1" x14ac:dyDescent="0.35">
      <c r="A79" s="51" t="s">
        <v>43</v>
      </c>
      <c r="B79" s="52" t="s">
        <v>88</v>
      </c>
      <c r="C79" s="53" t="s">
        <v>89</v>
      </c>
      <c r="D79" s="53" t="s">
        <v>90</v>
      </c>
      <c r="E79" s="54" t="s">
        <v>91</v>
      </c>
      <c r="F79" s="56"/>
      <c r="G79" s="56"/>
      <c r="H79" s="56"/>
      <c r="I79" s="56"/>
    </row>
    <row r="80" spans="1:10" s="50" customFormat="1" x14ac:dyDescent="0.35">
      <c r="A80" s="57"/>
      <c r="B80" s="46" t="s">
        <v>92</v>
      </c>
      <c r="C80" s="47" t="s">
        <v>93</v>
      </c>
      <c r="D80" s="47" t="s">
        <v>94</v>
      </c>
      <c r="E80" s="48" t="s">
        <v>95</v>
      </c>
    </row>
    <row r="81" spans="1:10" s="50" customFormat="1" x14ac:dyDescent="0.35">
      <c r="A81" s="45"/>
      <c r="B81" s="46" t="s">
        <v>126</v>
      </c>
      <c r="C81" s="47" t="s">
        <v>126</v>
      </c>
      <c r="D81" s="47" t="s">
        <v>126</v>
      </c>
      <c r="E81" s="48" t="s">
        <v>126</v>
      </c>
      <c r="F81" s="49"/>
      <c r="G81" s="49"/>
      <c r="H81" s="49"/>
      <c r="I81" s="49"/>
      <c r="J81" s="49"/>
    </row>
    <row r="82" spans="1:10" s="50" customFormat="1" x14ac:dyDescent="0.35">
      <c r="A82" s="57"/>
      <c r="B82" s="46" t="s">
        <v>31</v>
      </c>
      <c r="C82" s="47" t="s">
        <v>34</v>
      </c>
      <c r="D82" s="47" t="s">
        <v>35</v>
      </c>
      <c r="E82" s="48" t="s">
        <v>36</v>
      </c>
    </row>
    <row r="83" spans="1:10" s="50" customFormat="1" x14ac:dyDescent="0.35">
      <c r="A83" s="57"/>
      <c r="B83" s="46" t="s">
        <v>32</v>
      </c>
      <c r="C83" s="47" t="s">
        <v>37</v>
      </c>
      <c r="D83" s="47" t="s">
        <v>38</v>
      </c>
      <c r="E83" s="48" t="s">
        <v>39</v>
      </c>
    </row>
    <row r="84" spans="1:10" s="50" customFormat="1" x14ac:dyDescent="0.35">
      <c r="A84" s="57"/>
      <c r="B84" s="58" t="s">
        <v>33</v>
      </c>
      <c r="C84" s="59" t="s">
        <v>40</v>
      </c>
      <c r="D84" s="59" t="s">
        <v>41</v>
      </c>
      <c r="E84" s="60" t="s">
        <v>42</v>
      </c>
    </row>
    <row r="85" spans="1:10" s="56" customFormat="1" x14ac:dyDescent="0.35">
      <c r="A85" s="61"/>
      <c r="B85" s="62" t="s">
        <v>124</v>
      </c>
      <c r="C85" s="63" t="s">
        <v>124</v>
      </c>
      <c r="D85" s="63" t="s">
        <v>124</v>
      </c>
      <c r="E85" s="64" t="s">
        <v>124</v>
      </c>
      <c r="F85" s="55"/>
      <c r="G85" s="55"/>
      <c r="H85" s="55"/>
      <c r="I85" s="55"/>
      <c r="J85" s="55"/>
    </row>
    <row r="86" spans="1:10" s="50" customFormat="1" x14ac:dyDescent="0.35">
      <c r="A86" s="51" t="s">
        <v>73</v>
      </c>
      <c r="B86" s="52" t="s">
        <v>88</v>
      </c>
      <c r="C86" s="53" t="s">
        <v>89</v>
      </c>
      <c r="D86" s="53" t="s">
        <v>90</v>
      </c>
      <c r="E86" s="54" t="s">
        <v>91</v>
      </c>
      <c r="F86" s="56"/>
      <c r="G86" s="56"/>
      <c r="H86" s="56"/>
      <c r="I86" s="56"/>
    </row>
    <row r="87" spans="1:10" s="50" customFormat="1" x14ac:dyDescent="0.35">
      <c r="A87" s="57"/>
      <c r="B87" s="46" t="s">
        <v>92</v>
      </c>
      <c r="C87" s="47" t="s">
        <v>93</v>
      </c>
      <c r="D87" s="47" t="s">
        <v>94</v>
      </c>
      <c r="E87" s="48" t="s">
        <v>95</v>
      </c>
    </row>
    <row r="88" spans="1:10" s="50" customFormat="1" x14ac:dyDescent="0.35">
      <c r="A88" s="45"/>
      <c r="B88" s="46" t="s">
        <v>126</v>
      </c>
      <c r="C88" s="47" t="s">
        <v>126</v>
      </c>
      <c r="D88" s="47" t="s">
        <v>126</v>
      </c>
      <c r="E88" s="48" t="s">
        <v>126</v>
      </c>
      <c r="F88" s="49"/>
      <c r="G88" s="49"/>
      <c r="H88" s="49"/>
      <c r="I88" s="49"/>
      <c r="J88" s="49"/>
    </row>
    <row r="89" spans="1:10" s="50" customFormat="1" x14ac:dyDescent="0.35">
      <c r="A89" s="57"/>
      <c r="B89" s="46" t="s">
        <v>31</v>
      </c>
      <c r="C89" s="47" t="s">
        <v>34</v>
      </c>
      <c r="D89" s="47" t="s">
        <v>35</v>
      </c>
      <c r="E89" s="48" t="s">
        <v>36</v>
      </c>
    </row>
    <row r="90" spans="1:10" s="50" customFormat="1" x14ac:dyDescent="0.35">
      <c r="A90" s="57"/>
      <c r="B90" s="46" t="s">
        <v>32</v>
      </c>
      <c r="C90" s="47" t="s">
        <v>37</v>
      </c>
      <c r="D90" s="47" t="s">
        <v>38</v>
      </c>
      <c r="E90" s="48" t="s">
        <v>39</v>
      </c>
    </row>
    <row r="91" spans="1:10" s="50" customFormat="1" x14ac:dyDescent="0.35">
      <c r="A91" s="57"/>
      <c r="B91" s="58" t="s">
        <v>33</v>
      </c>
      <c r="C91" s="59" t="s">
        <v>40</v>
      </c>
      <c r="D91" s="59" t="s">
        <v>41</v>
      </c>
      <c r="E91" s="60" t="s">
        <v>42</v>
      </c>
    </row>
    <row r="92" spans="1:10" s="56" customFormat="1" x14ac:dyDescent="0.35">
      <c r="A92" s="61"/>
      <c r="B92" s="62" t="s">
        <v>124</v>
      </c>
      <c r="C92" s="63" t="s">
        <v>124</v>
      </c>
      <c r="D92" s="63" t="s">
        <v>124</v>
      </c>
      <c r="E92" s="64" t="s">
        <v>124</v>
      </c>
      <c r="F92" s="55"/>
      <c r="G92" s="55"/>
      <c r="H92" s="55"/>
      <c r="I92" s="55"/>
      <c r="J92" s="55"/>
    </row>
    <row r="93" spans="1:10" s="50" customFormat="1" x14ac:dyDescent="0.35">
      <c r="A93" s="77" t="s">
        <v>146</v>
      </c>
      <c r="B93" s="52" t="s">
        <v>88</v>
      </c>
      <c r="C93" s="53" t="s">
        <v>89</v>
      </c>
      <c r="D93" s="53" t="s">
        <v>90</v>
      </c>
      <c r="E93" s="54" t="s">
        <v>91</v>
      </c>
      <c r="F93" s="56"/>
      <c r="G93" s="56"/>
      <c r="H93" s="56"/>
      <c r="I93" s="56"/>
    </row>
    <row r="94" spans="1:10" s="50" customFormat="1" x14ac:dyDescent="0.35">
      <c r="A94" s="57"/>
      <c r="B94" s="46" t="s">
        <v>92</v>
      </c>
      <c r="C94" s="47" t="s">
        <v>93</v>
      </c>
      <c r="D94" s="47" t="s">
        <v>94</v>
      </c>
      <c r="E94" s="48" t="s">
        <v>95</v>
      </c>
    </row>
    <row r="95" spans="1:10" s="50" customFormat="1" x14ac:dyDescent="0.35">
      <c r="A95" s="45"/>
      <c r="B95" s="46" t="s">
        <v>126</v>
      </c>
      <c r="C95" s="47" t="s">
        <v>126</v>
      </c>
      <c r="D95" s="47" t="s">
        <v>126</v>
      </c>
      <c r="E95" s="48" t="s">
        <v>126</v>
      </c>
      <c r="F95" s="49"/>
      <c r="G95" s="49"/>
      <c r="H95" s="49"/>
      <c r="I95" s="49"/>
      <c r="J95" s="49"/>
    </row>
    <row r="96" spans="1:10" s="50" customFormat="1" x14ac:dyDescent="0.35">
      <c r="A96" s="57"/>
      <c r="B96" s="46" t="s">
        <v>31</v>
      </c>
      <c r="C96" s="47" t="s">
        <v>34</v>
      </c>
      <c r="D96" s="47" t="s">
        <v>35</v>
      </c>
      <c r="E96" s="48" t="s">
        <v>36</v>
      </c>
    </row>
    <row r="97" spans="1:10" s="50" customFormat="1" x14ac:dyDescent="0.35">
      <c r="A97" s="57"/>
      <c r="B97" s="46" t="s">
        <v>32</v>
      </c>
      <c r="C97" s="47" t="s">
        <v>37</v>
      </c>
      <c r="D97" s="47" t="s">
        <v>38</v>
      </c>
      <c r="E97" s="48" t="s">
        <v>39</v>
      </c>
    </row>
    <row r="98" spans="1:10" s="50" customFormat="1" x14ac:dyDescent="0.35">
      <c r="A98" s="57"/>
      <c r="B98" s="58" t="s">
        <v>33</v>
      </c>
      <c r="C98" s="59" t="s">
        <v>40</v>
      </c>
      <c r="D98" s="59" t="s">
        <v>41</v>
      </c>
      <c r="E98" s="60" t="s">
        <v>42</v>
      </c>
    </row>
    <row r="99" spans="1:10" s="56" customFormat="1" x14ac:dyDescent="0.35">
      <c r="A99" s="61"/>
      <c r="B99" s="62" t="s">
        <v>124</v>
      </c>
      <c r="C99" s="63" t="s">
        <v>124</v>
      </c>
      <c r="D99" s="63" t="s">
        <v>124</v>
      </c>
      <c r="E99" s="64" t="s">
        <v>124</v>
      </c>
      <c r="F99" s="55"/>
      <c r="G99" s="55"/>
      <c r="H99" s="55"/>
      <c r="I99" s="55"/>
      <c r="J99" s="55"/>
    </row>
    <row r="100" spans="1:10" s="50" customFormat="1" x14ac:dyDescent="0.35">
      <c r="A100" s="51" t="s">
        <v>29</v>
      </c>
      <c r="B100" s="52" t="s">
        <v>88</v>
      </c>
      <c r="C100" s="53" t="s">
        <v>89</v>
      </c>
      <c r="D100" s="53" t="s">
        <v>90</v>
      </c>
      <c r="E100" s="54" t="s">
        <v>91</v>
      </c>
      <c r="F100" s="56"/>
      <c r="G100" s="56"/>
      <c r="H100" s="56"/>
      <c r="I100" s="56"/>
    </row>
    <row r="101" spans="1:10" s="50" customFormat="1" x14ac:dyDescent="0.35">
      <c r="A101" s="57" t="s">
        <v>72</v>
      </c>
      <c r="B101" s="46" t="s">
        <v>92</v>
      </c>
      <c r="C101" s="47" t="s">
        <v>93</v>
      </c>
      <c r="D101" s="47" t="s">
        <v>94</v>
      </c>
      <c r="E101" s="48" t="s">
        <v>95</v>
      </c>
    </row>
    <row r="102" spans="1:10" s="50" customFormat="1" x14ac:dyDescent="0.35">
      <c r="A102" s="45"/>
      <c r="B102" s="46" t="s">
        <v>126</v>
      </c>
      <c r="C102" s="47" t="s">
        <v>126</v>
      </c>
      <c r="D102" s="47" t="s">
        <v>126</v>
      </c>
      <c r="E102" s="48" t="s">
        <v>126</v>
      </c>
      <c r="F102" s="49"/>
      <c r="G102" s="49"/>
      <c r="H102" s="49"/>
      <c r="I102" s="49"/>
      <c r="J102" s="49"/>
    </row>
    <row r="103" spans="1:10" s="56" customFormat="1" x14ac:dyDescent="0.35">
      <c r="A103" s="57"/>
      <c r="B103" s="46" t="s">
        <v>31</v>
      </c>
      <c r="C103" s="47" t="s">
        <v>34</v>
      </c>
      <c r="D103" s="47" t="s">
        <v>35</v>
      </c>
      <c r="E103" s="48" t="s">
        <v>36</v>
      </c>
      <c r="F103" s="50"/>
      <c r="G103" s="50"/>
      <c r="H103" s="50"/>
      <c r="I103" s="50"/>
    </row>
    <row r="104" spans="1:10" s="50" customFormat="1" x14ac:dyDescent="0.35">
      <c r="A104" s="57"/>
      <c r="B104" s="46" t="s">
        <v>32</v>
      </c>
      <c r="C104" s="47" t="s">
        <v>37</v>
      </c>
      <c r="D104" s="47" t="s">
        <v>38</v>
      </c>
      <c r="E104" s="48" t="s">
        <v>39</v>
      </c>
    </row>
    <row r="105" spans="1:10" s="50" customFormat="1" x14ac:dyDescent="0.35">
      <c r="A105" s="57"/>
      <c r="B105" s="58" t="s">
        <v>33</v>
      </c>
      <c r="C105" s="59" t="s">
        <v>40</v>
      </c>
      <c r="D105" s="59" t="s">
        <v>41</v>
      </c>
      <c r="E105" s="60" t="s">
        <v>42</v>
      </c>
    </row>
    <row r="106" spans="1:10" s="56" customFormat="1" x14ac:dyDescent="0.35">
      <c r="A106" s="61"/>
      <c r="B106" s="62" t="s">
        <v>124</v>
      </c>
      <c r="C106" s="63" t="s">
        <v>124</v>
      </c>
      <c r="D106" s="63" t="s">
        <v>124</v>
      </c>
      <c r="E106" s="64" t="s">
        <v>124</v>
      </c>
      <c r="F106" s="55"/>
      <c r="G106" s="55"/>
      <c r="H106" s="55"/>
      <c r="I106" s="55"/>
      <c r="J106" s="55"/>
    </row>
    <row r="107" spans="1:10" s="50" customFormat="1" x14ac:dyDescent="0.35">
      <c r="A107" s="51" t="s">
        <v>30</v>
      </c>
      <c r="B107" s="52" t="s">
        <v>88</v>
      </c>
      <c r="C107" s="53" t="s">
        <v>89</v>
      </c>
      <c r="D107" s="53" t="s">
        <v>90</v>
      </c>
      <c r="E107" s="54" t="s">
        <v>91</v>
      </c>
      <c r="F107" s="56"/>
      <c r="G107" s="56"/>
      <c r="H107" s="56"/>
      <c r="I107" s="56"/>
    </row>
    <row r="108" spans="1:10" s="50" customFormat="1" x14ac:dyDescent="0.35">
      <c r="A108" s="57"/>
      <c r="B108" s="46" t="s">
        <v>92</v>
      </c>
      <c r="C108" s="47" t="s">
        <v>93</v>
      </c>
      <c r="D108" s="47" t="s">
        <v>94</v>
      </c>
      <c r="E108" s="48" t="s">
        <v>95</v>
      </c>
    </row>
    <row r="109" spans="1:10" s="50" customFormat="1" x14ac:dyDescent="0.35">
      <c r="A109" s="45"/>
      <c r="B109" s="46" t="s">
        <v>126</v>
      </c>
      <c r="C109" s="47" t="s">
        <v>126</v>
      </c>
      <c r="D109" s="47" t="s">
        <v>126</v>
      </c>
      <c r="E109" s="48" t="s">
        <v>126</v>
      </c>
      <c r="F109" s="49"/>
      <c r="G109" s="49"/>
      <c r="H109" s="49"/>
      <c r="I109" s="49"/>
      <c r="J109" s="49"/>
    </row>
    <row r="110" spans="1:10" s="56" customFormat="1" x14ac:dyDescent="0.35">
      <c r="A110" s="57"/>
      <c r="B110" s="46" t="s">
        <v>31</v>
      </c>
      <c r="C110" s="47" t="s">
        <v>34</v>
      </c>
      <c r="D110" s="47" t="s">
        <v>35</v>
      </c>
      <c r="E110" s="48" t="s">
        <v>36</v>
      </c>
      <c r="F110" s="50"/>
      <c r="G110" s="50"/>
      <c r="H110" s="50"/>
      <c r="I110" s="50"/>
    </row>
    <row r="111" spans="1:10" s="50" customFormat="1" x14ac:dyDescent="0.35">
      <c r="A111" s="57"/>
      <c r="B111" s="46" t="s">
        <v>32</v>
      </c>
      <c r="C111" s="47" t="s">
        <v>37</v>
      </c>
      <c r="D111" s="47" t="s">
        <v>38</v>
      </c>
      <c r="E111" s="48" t="s">
        <v>39</v>
      </c>
    </row>
    <row r="112" spans="1:10" s="50" customFormat="1" x14ac:dyDescent="0.35">
      <c r="A112" s="57"/>
      <c r="B112" s="58" t="s">
        <v>33</v>
      </c>
      <c r="C112" s="59" t="s">
        <v>40</v>
      </c>
      <c r="D112" s="59" t="s">
        <v>41</v>
      </c>
      <c r="E112" s="60" t="s">
        <v>42</v>
      </c>
    </row>
    <row r="113" spans="1:10" s="56" customFormat="1" x14ac:dyDescent="0.35">
      <c r="A113" s="61"/>
      <c r="B113" s="62" t="s">
        <v>124</v>
      </c>
      <c r="C113" s="63" t="s">
        <v>124</v>
      </c>
      <c r="D113" s="63" t="s">
        <v>124</v>
      </c>
      <c r="E113" s="64" t="s">
        <v>124</v>
      </c>
      <c r="F113" s="55"/>
      <c r="G113" s="55"/>
      <c r="H113" s="55"/>
      <c r="I113" s="55"/>
      <c r="J113" s="55"/>
    </row>
    <row r="114" spans="1:10" s="50" customFormat="1" x14ac:dyDescent="0.35">
      <c r="A114" s="57" t="s">
        <v>74</v>
      </c>
      <c r="B114" s="52" t="s">
        <v>88</v>
      </c>
      <c r="C114" s="53" t="s">
        <v>89</v>
      </c>
      <c r="D114" s="53" t="s">
        <v>90</v>
      </c>
      <c r="E114" s="54" t="s">
        <v>91</v>
      </c>
      <c r="F114" s="56"/>
      <c r="G114" s="56"/>
      <c r="H114" s="56"/>
      <c r="I114" s="56"/>
    </row>
    <row r="115" spans="1:10" s="50" customFormat="1" x14ac:dyDescent="0.35">
      <c r="A115" s="57"/>
      <c r="B115" s="46" t="s">
        <v>92</v>
      </c>
      <c r="C115" s="47" t="s">
        <v>93</v>
      </c>
      <c r="D115" s="47" t="s">
        <v>94</v>
      </c>
      <c r="E115" s="48" t="s">
        <v>95</v>
      </c>
    </row>
    <row r="116" spans="1:10" s="50" customFormat="1" x14ac:dyDescent="0.35">
      <c r="A116" s="45"/>
      <c r="B116" s="46" t="s">
        <v>126</v>
      </c>
      <c r="C116" s="47" t="s">
        <v>126</v>
      </c>
      <c r="D116" s="47" t="s">
        <v>126</v>
      </c>
      <c r="E116" s="48" t="s">
        <v>126</v>
      </c>
      <c r="F116" s="49"/>
      <c r="G116" s="49"/>
      <c r="H116" s="49"/>
      <c r="I116" s="49"/>
      <c r="J116" s="49"/>
    </row>
    <row r="117" spans="1:10" s="50" customFormat="1" x14ac:dyDescent="0.35">
      <c r="A117" s="57"/>
      <c r="B117" s="46" t="s">
        <v>31</v>
      </c>
      <c r="C117" s="47" t="s">
        <v>34</v>
      </c>
      <c r="D117" s="47" t="s">
        <v>35</v>
      </c>
      <c r="E117" s="48" t="s">
        <v>36</v>
      </c>
    </row>
    <row r="118" spans="1:10" s="50" customFormat="1" x14ac:dyDescent="0.35">
      <c r="A118" s="57"/>
      <c r="B118" s="46" t="s">
        <v>32</v>
      </c>
      <c r="C118" s="47" t="s">
        <v>37</v>
      </c>
      <c r="D118" s="47" t="s">
        <v>38</v>
      </c>
      <c r="E118" s="48" t="s">
        <v>39</v>
      </c>
    </row>
    <row r="119" spans="1:10" s="50" customFormat="1" x14ac:dyDescent="0.35">
      <c r="A119" s="57"/>
      <c r="B119" s="58" t="s">
        <v>33</v>
      </c>
      <c r="C119" s="59" t="s">
        <v>40</v>
      </c>
      <c r="D119" s="59" t="s">
        <v>41</v>
      </c>
      <c r="E119" s="60" t="s">
        <v>42</v>
      </c>
    </row>
    <row r="120" spans="1:10" s="56" customFormat="1" x14ac:dyDescent="0.35">
      <c r="A120" s="61"/>
      <c r="B120" s="62" t="s">
        <v>124</v>
      </c>
      <c r="C120" s="63" t="s">
        <v>124</v>
      </c>
      <c r="D120" s="63" t="s">
        <v>124</v>
      </c>
      <c r="E120" s="64" t="s">
        <v>124</v>
      </c>
      <c r="F120" s="55"/>
      <c r="G120" s="55"/>
      <c r="H120" s="55"/>
      <c r="I120" s="55"/>
      <c r="J120" s="55"/>
    </row>
    <row r="121" spans="1:10" s="56" customFormat="1" x14ac:dyDescent="0.35">
      <c r="A121" s="78" t="s">
        <v>147</v>
      </c>
      <c r="B121" s="52" t="s">
        <v>88</v>
      </c>
      <c r="C121" s="53" t="s">
        <v>89</v>
      </c>
      <c r="D121" s="53" t="s">
        <v>90</v>
      </c>
      <c r="E121" s="54" t="s">
        <v>91</v>
      </c>
      <c r="F121" s="55"/>
      <c r="G121" s="55"/>
      <c r="H121" s="55"/>
      <c r="I121" s="55"/>
      <c r="J121" s="55"/>
    </row>
    <row r="122" spans="1:10" s="56" customFormat="1" x14ac:dyDescent="0.35">
      <c r="A122" s="57"/>
      <c r="B122" s="46" t="s">
        <v>92</v>
      </c>
      <c r="C122" s="47" t="s">
        <v>93</v>
      </c>
      <c r="D122" s="47" t="s">
        <v>94</v>
      </c>
      <c r="E122" s="48" t="s">
        <v>95</v>
      </c>
      <c r="F122" s="55"/>
      <c r="G122" s="55"/>
      <c r="H122" s="55"/>
      <c r="I122" s="55"/>
      <c r="J122" s="55"/>
    </row>
    <row r="123" spans="1:10" s="56" customFormat="1" x14ac:dyDescent="0.35">
      <c r="A123" s="57"/>
      <c r="B123" s="46" t="s">
        <v>126</v>
      </c>
      <c r="C123" s="47" t="s">
        <v>126</v>
      </c>
      <c r="D123" s="47" t="s">
        <v>126</v>
      </c>
      <c r="E123" s="48" t="s">
        <v>126</v>
      </c>
      <c r="F123" s="55"/>
      <c r="G123" s="55"/>
      <c r="H123" s="55"/>
      <c r="I123" s="55"/>
      <c r="J123" s="55"/>
    </row>
    <row r="124" spans="1:10" s="56" customFormat="1" x14ac:dyDescent="0.35">
      <c r="A124" s="57"/>
      <c r="B124" s="46" t="s">
        <v>31</v>
      </c>
      <c r="C124" s="47" t="s">
        <v>34</v>
      </c>
      <c r="D124" s="47" t="s">
        <v>35</v>
      </c>
      <c r="E124" s="48" t="s">
        <v>36</v>
      </c>
      <c r="F124" s="55"/>
      <c r="G124" s="55"/>
      <c r="H124" s="55"/>
      <c r="I124" s="55"/>
      <c r="J124" s="55"/>
    </row>
    <row r="125" spans="1:10" s="56" customFormat="1" x14ac:dyDescent="0.35">
      <c r="A125" s="57"/>
      <c r="B125" s="46" t="s">
        <v>32</v>
      </c>
      <c r="C125" s="47" t="s">
        <v>37</v>
      </c>
      <c r="D125" s="47" t="s">
        <v>38</v>
      </c>
      <c r="E125" s="48" t="s">
        <v>39</v>
      </c>
      <c r="F125" s="55"/>
      <c r="G125" s="55"/>
      <c r="H125" s="55"/>
      <c r="I125" s="55"/>
      <c r="J125" s="55"/>
    </row>
    <row r="126" spans="1:10" s="56" customFormat="1" x14ac:dyDescent="0.35">
      <c r="A126" s="57"/>
      <c r="B126" s="58" t="s">
        <v>33</v>
      </c>
      <c r="C126" s="59" t="s">
        <v>40</v>
      </c>
      <c r="D126" s="59" t="s">
        <v>41</v>
      </c>
      <c r="E126" s="60" t="s">
        <v>42</v>
      </c>
      <c r="F126" s="55"/>
      <c r="G126" s="55"/>
      <c r="H126" s="55"/>
      <c r="I126" s="55"/>
      <c r="J126" s="55"/>
    </row>
    <row r="127" spans="1:10" s="56" customFormat="1" x14ac:dyDescent="0.35">
      <c r="A127" s="57"/>
      <c r="B127" s="62" t="s">
        <v>124</v>
      </c>
      <c r="C127" s="63" t="s">
        <v>124</v>
      </c>
      <c r="D127" s="63" t="s">
        <v>124</v>
      </c>
      <c r="E127" s="64" t="s">
        <v>124</v>
      </c>
      <c r="F127" s="55"/>
      <c r="G127" s="55"/>
      <c r="H127" s="55"/>
      <c r="I127" s="55"/>
      <c r="J127" s="55"/>
    </row>
    <row r="128" spans="1:10" s="50" customFormat="1" x14ac:dyDescent="0.35">
      <c r="A128" s="51" t="s">
        <v>135</v>
      </c>
      <c r="B128" s="52" t="s">
        <v>88</v>
      </c>
      <c r="C128" s="53" t="s">
        <v>89</v>
      </c>
      <c r="D128" s="53" t="s">
        <v>90</v>
      </c>
      <c r="E128" s="54" t="s">
        <v>91</v>
      </c>
      <c r="F128" s="56"/>
      <c r="G128" s="56"/>
      <c r="H128" s="56"/>
      <c r="I128" s="56"/>
    </row>
    <row r="129" spans="1:10" s="50" customFormat="1" x14ac:dyDescent="0.35">
      <c r="A129" s="57"/>
      <c r="B129" s="46" t="s">
        <v>92</v>
      </c>
      <c r="C129" s="47" t="s">
        <v>93</v>
      </c>
      <c r="D129" s="47" t="s">
        <v>94</v>
      </c>
      <c r="E129" s="48" t="s">
        <v>95</v>
      </c>
    </row>
    <row r="130" spans="1:10" s="50" customFormat="1" x14ac:dyDescent="0.35">
      <c r="A130" s="45"/>
      <c r="B130" s="46" t="s">
        <v>126</v>
      </c>
      <c r="C130" s="47" t="s">
        <v>126</v>
      </c>
      <c r="D130" s="47" t="s">
        <v>126</v>
      </c>
      <c r="E130" s="48" t="s">
        <v>126</v>
      </c>
      <c r="F130" s="49"/>
      <c r="G130" s="49"/>
      <c r="H130" s="49"/>
      <c r="I130" s="49"/>
      <c r="J130" s="49"/>
    </row>
    <row r="131" spans="1:10" s="50" customFormat="1" x14ac:dyDescent="0.35">
      <c r="A131" s="57"/>
      <c r="B131" s="46" t="s">
        <v>31</v>
      </c>
      <c r="C131" s="47" t="s">
        <v>34</v>
      </c>
      <c r="D131" s="47" t="s">
        <v>35</v>
      </c>
      <c r="E131" s="48" t="s">
        <v>36</v>
      </c>
    </row>
    <row r="132" spans="1:10" s="50" customFormat="1" x14ac:dyDescent="0.35">
      <c r="A132" s="57"/>
      <c r="B132" s="46" t="s">
        <v>32</v>
      </c>
      <c r="C132" s="47" t="s">
        <v>37</v>
      </c>
      <c r="D132" s="47" t="s">
        <v>38</v>
      </c>
      <c r="E132" s="48" t="s">
        <v>39</v>
      </c>
    </row>
    <row r="133" spans="1:10" s="50" customFormat="1" x14ac:dyDescent="0.35">
      <c r="A133" s="57"/>
      <c r="B133" s="58" t="s">
        <v>33</v>
      </c>
      <c r="C133" s="59" t="s">
        <v>40</v>
      </c>
      <c r="D133" s="59" t="s">
        <v>41</v>
      </c>
      <c r="E133" s="60" t="s">
        <v>42</v>
      </c>
    </row>
    <row r="134" spans="1:10" s="50" customFormat="1" x14ac:dyDescent="0.35">
      <c r="A134" s="111"/>
      <c r="B134" s="68" t="s">
        <v>136</v>
      </c>
      <c r="C134" s="68" t="s">
        <v>136</v>
      </c>
      <c r="D134" s="68" t="s">
        <v>136</v>
      </c>
      <c r="E134" s="69" t="s">
        <v>136</v>
      </c>
    </row>
    <row r="135" spans="1:10" s="56" customFormat="1" x14ac:dyDescent="0.35">
      <c r="A135" s="61"/>
      <c r="B135" s="62" t="s">
        <v>124</v>
      </c>
      <c r="C135" s="63" t="s">
        <v>124</v>
      </c>
      <c r="D135" s="63" t="s">
        <v>124</v>
      </c>
      <c r="E135" s="64" t="s">
        <v>124</v>
      </c>
      <c r="F135" s="55"/>
      <c r="G135" s="55"/>
      <c r="H135" s="55"/>
      <c r="I135" s="55"/>
      <c r="J135" s="55"/>
    </row>
  </sheetData>
  <mergeCells count="1">
    <mergeCell ref="B1:E1"/>
  </mergeCells>
  <dataValidations count="1">
    <dataValidation type="list" allowBlank="1" showInputMessage="1" showErrorMessage="1" promptTitle="Mode de traitement" sqref="B22:E22 B71:E71 B135:E135 B29:E29 B36:E36 B57:E57 B64:E64 B50:E50 B106:E106 B113:E113 B8:E8 B78:E99 B15:E15 B120:E120 B127:E127" xr:uid="{22E0DAAC-2C98-4FD1-9327-C4CC76270488}">
      <formula1>Mode_de_traitement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696D-C5AA-409C-B4C8-7AAA48357354}">
  <dimension ref="A1:I107"/>
  <sheetViews>
    <sheetView showGridLines="0" tabSelected="1" topLeftCell="A45" workbookViewId="0">
      <selection activeCell="H7" sqref="H7"/>
    </sheetView>
  </sheetViews>
  <sheetFormatPr baseColWidth="10" defaultRowHeight="14.5" x14ac:dyDescent="0.35"/>
  <cols>
    <col min="1" max="1" width="21" customWidth="1"/>
    <col min="2" max="9" width="16" customWidth="1"/>
  </cols>
  <sheetData>
    <row r="1" spans="1:9" ht="37.5" customHeight="1" thickBot="1" x14ac:dyDescent="0.4">
      <c r="A1" s="124" t="s">
        <v>203</v>
      </c>
      <c r="B1" s="124"/>
      <c r="C1" s="124"/>
      <c r="D1" s="124"/>
      <c r="E1" s="124"/>
      <c r="F1" s="124"/>
      <c r="G1" s="124"/>
      <c r="H1" s="124"/>
      <c r="I1" s="124"/>
    </row>
    <row r="2" spans="1:9" ht="37.5" customHeight="1" thickBot="1" x14ac:dyDescent="0.4">
      <c r="A2" s="125" t="s">
        <v>159</v>
      </c>
      <c r="B2" s="125"/>
      <c r="C2" s="125"/>
      <c r="D2" s="125"/>
      <c r="E2" s="125"/>
      <c r="F2" s="125"/>
      <c r="G2" s="125"/>
      <c r="H2" s="125"/>
      <c r="I2" s="125"/>
    </row>
    <row r="3" spans="1:9" s="18" customFormat="1" ht="37.5" customHeight="1" x14ac:dyDescent="0.35">
      <c r="A3" s="22" t="s">
        <v>61</v>
      </c>
      <c r="B3" s="24"/>
      <c r="C3" s="24"/>
      <c r="D3" s="24"/>
      <c r="E3" s="24"/>
      <c r="F3" s="24"/>
      <c r="G3" s="24"/>
      <c r="H3" s="24"/>
      <c r="I3" s="25"/>
    </row>
    <row r="4" spans="1:9" ht="30" customHeight="1" x14ac:dyDescent="0.35">
      <c r="A4" s="26" t="s">
        <v>44</v>
      </c>
      <c r="B4" s="28"/>
      <c r="C4" s="28"/>
      <c r="D4" s="28"/>
      <c r="E4" s="28"/>
      <c r="F4" s="28"/>
      <c r="G4" s="28"/>
      <c r="H4" s="37"/>
      <c r="I4" s="40"/>
    </row>
    <row r="5" spans="1:9" ht="72.5" x14ac:dyDescent="0.35">
      <c r="A5" s="34" t="s">
        <v>45</v>
      </c>
      <c r="B5" s="21" t="s">
        <v>260</v>
      </c>
      <c r="C5" s="21" t="s">
        <v>46</v>
      </c>
      <c r="D5" s="21" t="s">
        <v>47</v>
      </c>
      <c r="E5" s="21" t="s">
        <v>48</v>
      </c>
      <c r="F5" s="21" t="s">
        <v>49</v>
      </c>
      <c r="G5" s="21" t="s">
        <v>50</v>
      </c>
      <c r="H5" s="21" t="s">
        <v>51</v>
      </c>
      <c r="I5" s="35" t="s">
        <v>66</v>
      </c>
    </row>
    <row r="6" spans="1:9" x14ac:dyDescent="0.35">
      <c r="A6" s="29" t="s">
        <v>52</v>
      </c>
      <c r="B6" s="20"/>
      <c r="C6" s="20"/>
      <c r="D6" s="20"/>
      <c r="E6" s="20"/>
      <c r="F6" s="20"/>
      <c r="G6" s="20"/>
      <c r="H6" s="20"/>
      <c r="I6" s="30" t="s">
        <v>67</v>
      </c>
    </row>
    <row r="7" spans="1:9" x14ac:dyDescent="0.35">
      <c r="A7" s="29" t="s">
        <v>53</v>
      </c>
      <c r="B7" s="20"/>
      <c r="C7" s="20"/>
      <c r="D7" s="20"/>
      <c r="E7" s="20"/>
      <c r="F7" s="20"/>
      <c r="G7" s="20"/>
      <c r="H7" s="30"/>
      <c r="I7" s="30" t="s">
        <v>67</v>
      </c>
    </row>
    <row r="8" spans="1:9" x14ac:dyDescent="0.35">
      <c r="A8" s="29" t="s">
        <v>54</v>
      </c>
      <c r="B8" s="30" t="s">
        <v>67</v>
      </c>
      <c r="C8" s="20"/>
      <c r="D8" s="20"/>
      <c r="E8" s="20"/>
      <c r="F8" s="20"/>
      <c r="G8" s="20"/>
      <c r="H8" s="30" t="s">
        <v>67</v>
      </c>
      <c r="I8" s="30" t="s">
        <v>67</v>
      </c>
    </row>
    <row r="9" spans="1:9" x14ac:dyDescent="0.35">
      <c r="A9" s="29" t="s">
        <v>55</v>
      </c>
      <c r="B9" s="30" t="s">
        <v>67</v>
      </c>
      <c r="C9" s="20"/>
      <c r="D9" s="20"/>
      <c r="E9" s="20"/>
      <c r="F9" s="20"/>
      <c r="G9" s="20"/>
      <c r="H9" s="30" t="s">
        <v>67</v>
      </c>
      <c r="I9" s="30" t="s">
        <v>67</v>
      </c>
    </row>
    <row r="10" spans="1:9" x14ac:dyDescent="0.35">
      <c r="A10" s="29" t="s">
        <v>56</v>
      </c>
      <c r="B10" s="30" t="s">
        <v>67</v>
      </c>
      <c r="C10" s="20"/>
      <c r="D10" s="20"/>
      <c r="E10" s="20"/>
      <c r="F10" s="20"/>
      <c r="G10" s="20"/>
      <c r="H10" s="30" t="s">
        <v>67</v>
      </c>
      <c r="I10" s="30" t="s">
        <v>67</v>
      </c>
    </row>
    <row r="11" spans="1:9" x14ac:dyDescent="0.35">
      <c r="A11" s="29" t="s">
        <v>57</v>
      </c>
      <c r="B11" s="30" t="s">
        <v>67</v>
      </c>
      <c r="C11" s="20"/>
      <c r="D11" s="20"/>
      <c r="E11" s="20"/>
      <c r="F11" s="20"/>
      <c r="G11" s="20"/>
      <c r="H11" s="30" t="s">
        <v>67</v>
      </c>
      <c r="I11" s="30" t="s">
        <v>67</v>
      </c>
    </row>
    <row r="12" spans="1:9" x14ac:dyDescent="0.35">
      <c r="A12" s="29" t="s">
        <v>58</v>
      </c>
      <c r="B12" s="30" t="s">
        <v>67</v>
      </c>
      <c r="C12" s="20"/>
      <c r="D12" s="20"/>
      <c r="E12" s="20"/>
      <c r="F12" s="20"/>
      <c r="G12" s="20"/>
      <c r="H12" s="30" t="s">
        <v>67</v>
      </c>
      <c r="I12" s="30" t="s">
        <v>67</v>
      </c>
    </row>
    <row r="13" spans="1:9" x14ac:dyDescent="0.35">
      <c r="A13" s="29" t="s">
        <v>59</v>
      </c>
      <c r="B13" s="30" t="s">
        <v>67</v>
      </c>
      <c r="C13" s="20"/>
      <c r="D13" s="20"/>
      <c r="E13" s="20"/>
      <c r="F13" s="20"/>
      <c r="G13" s="20"/>
      <c r="H13" s="30" t="s">
        <v>67</v>
      </c>
      <c r="I13" s="30" t="s">
        <v>67</v>
      </c>
    </row>
    <row r="14" spans="1:9" ht="30" customHeight="1" x14ac:dyDescent="0.35">
      <c r="A14" s="26" t="s">
        <v>60</v>
      </c>
      <c r="B14" s="27"/>
      <c r="C14" s="28"/>
      <c r="D14" s="28"/>
      <c r="E14" s="28"/>
      <c r="F14" s="28"/>
      <c r="G14" s="28"/>
      <c r="H14" s="37"/>
      <c r="I14" s="40"/>
    </row>
    <row r="15" spans="1:9" ht="72.5" x14ac:dyDescent="0.35">
      <c r="A15" s="34" t="s">
        <v>45</v>
      </c>
      <c r="B15" s="21" t="s">
        <v>259</v>
      </c>
      <c r="C15" s="21" t="s">
        <v>46</v>
      </c>
      <c r="D15" s="21" t="s">
        <v>47</v>
      </c>
      <c r="E15" s="21" t="s">
        <v>48</v>
      </c>
      <c r="F15" s="21" t="s">
        <v>49</v>
      </c>
      <c r="G15" s="21" t="s">
        <v>50</v>
      </c>
      <c r="H15" s="21" t="s">
        <v>51</v>
      </c>
      <c r="I15" s="35" t="s">
        <v>66</v>
      </c>
    </row>
    <row r="16" spans="1:9" x14ac:dyDescent="0.35">
      <c r="A16" s="29" t="s">
        <v>52</v>
      </c>
      <c r="B16" s="30"/>
      <c r="C16" s="20"/>
      <c r="D16" s="20"/>
      <c r="E16" s="20"/>
      <c r="F16" s="20"/>
      <c r="G16" s="20"/>
      <c r="H16" s="20"/>
      <c r="I16" s="30" t="s">
        <v>67</v>
      </c>
    </row>
    <row r="17" spans="1:9" x14ac:dyDescent="0.35">
      <c r="A17" s="29" t="s">
        <v>53</v>
      </c>
      <c r="B17" s="30"/>
      <c r="C17" s="20"/>
      <c r="D17" s="20"/>
      <c r="E17" s="20"/>
      <c r="F17" s="20"/>
      <c r="G17" s="20"/>
      <c r="H17" s="20"/>
      <c r="I17" s="30" t="s">
        <v>67</v>
      </c>
    </row>
    <row r="18" spans="1:9" x14ac:dyDescent="0.35">
      <c r="A18" s="29" t="s">
        <v>54</v>
      </c>
      <c r="B18" s="30" t="s">
        <v>67</v>
      </c>
      <c r="C18" s="20"/>
      <c r="D18" s="20"/>
      <c r="E18" s="20"/>
      <c r="F18" s="20"/>
      <c r="G18" s="20"/>
      <c r="H18" s="20"/>
      <c r="I18" s="30" t="s">
        <v>67</v>
      </c>
    </row>
    <row r="19" spans="1:9" x14ac:dyDescent="0.35">
      <c r="A19" s="29" t="s">
        <v>55</v>
      </c>
      <c r="B19" s="30" t="s">
        <v>67</v>
      </c>
      <c r="C19" s="20"/>
      <c r="D19" s="20"/>
      <c r="E19" s="20"/>
      <c r="F19" s="20"/>
      <c r="G19" s="20"/>
      <c r="H19" s="20"/>
      <c r="I19" s="30" t="s">
        <v>67</v>
      </c>
    </row>
    <row r="20" spans="1:9" x14ac:dyDescent="0.35">
      <c r="A20" s="29" t="s">
        <v>56</v>
      </c>
      <c r="B20" s="30" t="s">
        <v>67</v>
      </c>
      <c r="C20" s="20"/>
      <c r="D20" s="20"/>
      <c r="E20" s="20"/>
      <c r="F20" s="20"/>
      <c r="G20" s="20"/>
      <c r="H20" s="20"/>
      <c r="I20" s="30" t="s">
        <v>67</v>
      </c>
    </row>
    <row r="21" spans="1:9" x14ac:dyDescent="0.35">
      <c r="A21" s="29" t="s">
        <v>57</v>
      </c>
      <c r="B21" s="30" t="s">
        <v>67</v>
      </c>
      <c r="C21" s="20"/>
      <c r="D21" s="20"/>
      <c r="E21" s="20"/>
      <c r="F21" s="20"/>
      <c r="G21" s="20"/>
      <c r="H21" s="20"/>
      <c r="I21" s="30" t="s">
        <v>67</v>
      </c>
    </row>
    <row r="22" spans="1:9" x14ac:dyDescent="0.35">
      <c r="A22" s="29" t="s">
        <v>58</v>
      </c>
      <c r="B22" s="30" t="s">
        <v>67</v>
      </c>
      <c r="C22" s="20"/>
      <c r="D22" s="20"/>
      <c r="E22" s="20"/>
      <c r="F22" s="20"/>
      <c r="G22" s="20"/>
      <c r="H22" s="20"/>
      <c r="I22" s="30" t="s">
        <v>67</v>
      </c>
    </row>
    <row r="23" spans="1:9" ht="15" thickBot="1" x14ac:dyDescent="0.4">
      <c r="A23" s="31" t="s">
        <v>59</v>
      </c>
      <c r="B23" s="30" t="s">
        <v>67</v>
      </c>
      <c r="C23" s="32"/>
      <c r="D23" s="32"/>
      <c r="E23" s="32"/>
      <c r="F23" s="32"/>
      <c r="G23" s="32"/>
      <c r="H23" s="32"/>
      <c r="I23" s="30" t="s">
        <v>67</v>
      </c>
    </row>
    <row r="24" spans="1:9" s="18" customFormat="1" ht="37.5" customHeight="1" x14ac:dyDescent="0.35">
      <c r="A24" s="38" t="s">
        <v>62</v>
      </c>
      <c r="B24" s="39"/>
      <c r="C24" s="36"/>
      <c r="D24" s="36"/>
      <c r="E24" s="36"/>
      <c r="F24" s="36"/>
      <c r="G24" s="36"/>
      <c r="H24" s="24"/>
      <c r="I24" s="25"/>
    </row>
    <row r="25" spans="1:9" ht="26.5" customHeight="1" x14ac:dyDescent="0.35">
      <c r="A25" s="26" t="s">
        <v>44</v>
      </c>
      <c r="B25" s="27"/>
      <c r="C25" s="28"/>
      <c r="D25" s="28"/>
      <c r="E25" s="28"/>
      <c r="F25" s="28"/>
      <c r="G25" s="28"/>
      <c r="H25" s="37"/>
      <c r="I25" s="40"/>
    </row>
    <row r="26" spans="1:9" ht="72.5" x14ac:dyDescent="0.35">
      <c r="A26" s="34" t="s">
        <v>45</v>
      </c>
      <c r="B26" s="21" t="s">
        <v>259</v>
      </c>
      <c r="C26" s="21" t="s">
        <v>46</v>
      </c>
      <c r="D26" s="21" t="s">
        <v>47</v>
      </c>
      <c r="E26" s="21" t="s">
        <v>48</v>
      </c>
      <c r="F26" s="21" t="s">
        <v>49</v>
      </c>
      <c r="G26" s="21" t="s">
        <v>50</v>
      </c>
      <c r="H26" s="21" t="s">
        <v>51</v>
      </c>
      <c r="I26" s="35" t="s">
        <v>66</v>
      </c>
    </row>
    <row r="27" spans="1:9" x14ac:dyDescent="0.35">
      <c r="A27" s="29" t="s">
        <v>52</v>
      </c>
      <c r="B27" s="20"/>
      <c r="C27" s="20"/>
      <c r="D27" s="20"/>
      <c r="E27" s="20"/>
      <c r="F27" s="20"/>
      <c r="G27" s="20" t="s">
        <v>67</v>
      </c>
      <c r="H27" s="20" t="s">
        <v>67</v>
      </c>
      <c r="I27" s="30" t="s">
        <v>67</v>
      </c>
    </row>
    <row r="28" spans="1:9" x14ac:dyDescent="0.35">
      <c r="A28" s="29" t="s">
        <v>53</v>
      </c>
      <c r="B28" s="20"/>
      <c r="C28" s="20"/>
      <c r="D28" s="20"/>
      <c r="E28" s="20"/>
      <c r="F28" s="20"/>
      <c r="G28" s="20" t="s">
        <v>67</v>
      </c>
      <c r="H28" s="20" t="s">
        <v>67</v>
      </c>
      <c r="I28" s="30" t="s">
        <v>67</v>
      </c>
    </row>
    <row r="29" spans="1:9" x14ac:dyDescent="0.35">
      <c r="A29" s="29" t="s">
        <v>54</v>
      </c>
      <c r="B29" s="30" t="s">
        <v>67</v>
      </c>
      <c r="C29" s="20"/>
      <c r="D29" s="20"/>
      <c r="E29" s="20"/>
      <c r="F29" s="20"/>
      <c r="G29" s="20" t="s">
        <v>67</v>
      </c>
      <c r="H29" s="20" t="s">
        <v>67</v>
      </c>
      <c r="I29" s="30" t="s">
        <v>67</v>
      </c>
    </row>
    <row r="30" spans="1:9" x14ac:dyDescent="0.35">
      <c r="A30" s="29" t="s">
        <v>55</v>
      </c>
      <c r="B30" s="30" t="s">
        <v>67</v>
      </c>
      <c r="C30" s="20"/>
      <c r="D30" s="20"/>
      <c r="E30" s="20"/>
      <c r="F30" s="20"/>
      <c r="G30" s="20" t="s">
        <v>67</v>
      </c>
      <c r="H30" s="20" t="s">
        <v>67</v>
      </c>
      <c r="I30" s="30" t="s">
        <v>67</v>
      </c>
    </row>
    <row r="31" spans="1:9" x14ac:dyDescent="0.35">
      <c r="A31" s="29" t="s">
        <v>56</v>
      </c>
      <c r="B31" s="30" t="s">
        <v>67</v>
      </c>
      <c r="C31" s="20"/>
      <c r="D31" s="20"/>
      <c r="E31" s="20"/>
      <c r="F31" s="20"/>
      <c r="G31" s="20" t="s">
        <v>67</v>
      </c>
      <c r="H31" s="20" t="s">
        <v>67</v>
      </c>
      <c r="I31" s="30" t="s">
        <v>67</v>
      </c>
    </row>
    <row r="32" spans="1:9" x14ac:dyDescent="0.35">
      <c r="A32" s="29" t="s">
        <v>57</v>
      </c>
      <c r="B32" s="30" t="s">
        <v>67</v>
      </c>
      <c r="C32" s="20"/>
      <c r="D32" s="20"/>
      <c r="E32" s="20"/>
      <c r="F32" s="20"/>
      <c r="G32" s="20" t="s">
        <v>67</v>
      </c>
      <c r="H32" s="20" t="s">
        <v>67</v>
      </c>
      <c r="I32" s="30" t="s">
        <v>67</v>
      </c>
    </row>
    <row r="33" spans="1:9" x14ac:dyDescent="0.35">
      <c r="A33" s="29" t="s">
        <v>58</v>
      </c>
      <c r="B33" s="30" t="s">
        <v>67</v>
      </c>
      <c r="C33" s="20"/>
      <c r="D33" s="20"/>
      <c r="E33" s="20"/>
      <c r="F33" s="20"/>
      <c r="G33" s="20" t="s">
        <v>67</v>
      </c>
      <c r="H33" s="20" t="s">
        <v>67</v>
      </c>
      <c r="I33" s="30" t="s">
        <v>67</v>
      </c>
    </row>
    <row r="34" spans="1:9" x14ac:dyDescent="0.35">
      <c r="A34" s="29" t="s">
        <v>59</v>
      </c>
      <c r="B34" s="30" t="s">
        <v>67</v>
      </c>
      <c r="C34" s="20"/>
      <c r="D34" s="20"/>
      <c r="E34" s="20"/>
      <c r="F34" s="20"/>
      <c r="G34" s="20" t="s">
        <v>67</v>
      </c>
      <c r="H34" s="20" t="s">
        <v>67</v>
      </c>
      <c r="I34" s="30" t="s">
        <v>67</v>
      </c>
    </row>
    <row r="35" spans="1:9" ht="30" customHeight="1" x14ac:dyDescent="0.35">
      <c r="A35" s="26" t="s">
        <v>60</v>
      </c>
      <c r="B35" s="27"/>
      <c r="C35" s="28"/>
      <c r="D35" s="28"/>
      <c r="E35" s="28"/>
      <c r="F35" s="28"/>
      <c r="G35" s="28"/>
      <c r="H35" s="37"/>
      <c r="I35" s="40"/>
    </row>
    <row r="36" spans="1:9" ht="72.5" x14ac:dyDescent="0.35">
      <c r="A36" s="34" t="s">
        <v>45</v>
      </c>
      <c r="B36" s="21" t="s">
        <v>259</v>
      </c>
      <c r="C36" s="21" t="s">
        <v>46</v>
      </c>
      <c r="D36" s="21" t="s">
        <v>47</v>
      </c>
      <c r="E36" s="21" t="s">
        <v>48</v>
      </c>
      <c r="F36" s="21" t="s">
        <v>49</v>
      </c>
      <c r="G36" s="21" t="s">
        <v>50</v>
      </c>
      <c r="H36" s="21" t="s">
        <v>51</v>
      </c>
      <c r="I36" s="35" t="s">
        <v>66</v>
      </c>
    </row>
    <row r="37" spans="1:9" x14ac:dyDescent="0.35">
      <c r="A37" s="29" t="s">
        <v>52</v>
      </c>
      <c r="B37" s="30" t="s">
        <v>67</v>
      </c>
      <c r="C37" s="20"/>
      <c r="D37" s="20"/>
      <c r="E37" s="20"/>
      <c r="F37" s="20"/>
      <c r="G37" s="20" t="s">
        <v>67</v>
      </c>
      <c r="H37" s="20" t="s">
        <v>67</v>
      </c>
      <c r="I37" s="30" t="s">
        <v>67</v>
      </c>
    </row>
    <row r="38" spans="1:9" x14ac:dyDescent="0.35">
      <c r="A38" s="29" t="s">
        <v>53</v>
      </c>
      <c r="B38" s="30" t="s">
        <v>67</v>
      </c>
      <c r="C38" s="20"/>
      <c r="D38" s="20"/>
      <c r="E38" s="20"/>
      <c r="F38" s="20"/>
      <c r="G38" s="20" t="s">
        <v>67</v>
      </c>
      <c r="H38" s="20" t="s">
        <v>67</v>
      </c>
      <c r="I38" s="30" t="s">
        <v>67</v>
      </c>
    </row>
    <row r="39" spans="1:9" x14ac:dyDescent="0.35">
      <c r="A39" s="29" t="s">
        <v>54</v>
      </c>
      <c r="B39" s="30" t="s">
        <v>67</v>
      </c>
      <c r="C39" s="20"/>
      <c r="D39" s="20"/>
      <c r="E39" s="20"/>
      <c r="F39" s="20"/>
      <c r="G39" s="20" t="s">
        <v>67</v>
      </c>
      <c r="H39" s="20" t="s">
        <v>67</v>
      </c>
      <c r="I39" s="30" t="s">
        <v>67</v>
      </c>
    </row>
    <row r="40" spans="1:9" x14ac:dyDescent="0.35">
      <c r="A40" s="29" t="s">
        <v>55</v>
      </c>
      <c r="B40" s="30" t="s">
        <v>67</v>
      </c>
      <c r="C40" s="20"/>
      <c r="D40" s="20"/>
      <c r="E40" s="20"/>
      <c r="F40" s="20"/>
      <c r="G40" s="20" t="s">
        <v>67</v>
      </c>
      <c r="H40" s="20" t="s">
        <v>67</v>
      </c>
      <c r="I40" s="30" t="s">
        <v>67</v>
      </c>
    </row>
    <row r="41" spans="1:9" x14ac:dyDescent="0.35">
      <c r="A41" s="29" t="s">
        <v>56</v>
      </c>
      <c r="B41" s="30" t="s">
        <v>67</v>
      </c>
      <c r="C41" s="20"/>
      <c r="D41" s="20"/>
      <c r="E41" s="20"/>
      <c r="F41" s="20"/>
      <c r="G41" s="20" t="s">
        <v>67</v>
      </c>
      <c r="H41" s="20" t="s">
        <v>67</v>
      </c>
      <c r="I41" s="30" t="s">
        <v>67</v>
      </c>
    </row>
    <row r="42" spans="1:9" x14ac:dyDescent="0.35">
      <c r="A42" s="29" t="s">
        <v>57</v>
      </c>
      <c r="B42" s="30" t="s">
        <v>67</v>
      </c>
      <c r="C42" s="20"/>
      <c r="D42" s="20"/>
      <c r="E42" s="20"/>
      <c r="F42" s="20"/>
      <c r="G42" s="20" t="s">
        <v>67</v>
      </c>
      <c r="H42" s="20" t="s">
        <v>67</v>
      </c>
      <c r="I42" s="30" t="s">
        <v>67</v>
      </c>
    </row>
    <row r="43" spans="1:9" x14ac:dyDescent="0.35">
      <c r="A43" s="29" t="s">
        <v>58</v>
      </c>
      <c r="B43" s="30" t="s">
        <v>67</v>
      </c>
      <c r="C43" s="20"/>
      <c r="D43" s="20"/>
      <c r="E43" s="20"/>
      <c r="F43" s="20"/>
      <c r="G43" s="20" t="s">
        <v>67</v>
      </c>
      <c r="H43" s="20" t="s">
        <v>67</v>
      </c>
      <c r="I43" s="30" t="s">
        <v>67</v>
      </c>
    </row>
    <row r="44" spans="1:9" ht="15" thickBot="1" x14ac:dyDescent="0.4">
      <c r="A44" s="31" t="s">
        <v>59</v>
      </c>
      <c r="B44" s="30" t="s">
        <v>67</v>
      </c>
      <c r="C44" s="20"/>
      <c r="D44" s="20"/>
      <c r="E44" s="20"/>
      <c r="F44" s="20"/>
      <c r="G44" s="20" t="s">
        <v>67</v>
      </c>
      <c r="H44" s="20" t="s">
        <v>67</v>
      </c>
      <c r="I44" s="30" t="s">
        <v>67</v>
      </c>
    </row>
    <row r="45" spans="1:9" ht="15.5" x14ac:dyDescent="0.35">
      <c r="A45" s="22" t="s">
        <v>63</v>
      </c>
      <c r="B45" s="23"/>
      <c r="C45" s="24"/>
      <c r="D45" s="24"/>
      <c r="E45" s="24"/>
      <c r="F45" s="24"/>
      <c r="G45" s="24"/>
      <c r="H45" s="24"/>
      <c r="I45" s="25"/>
    </row>
    <row r="46" spans="1:9" ht="30" customHeight="1" x14ac:dyDescent="0.35">
      <c r="A46" s="26" t="s">
        <v>44</v>
      </c>
      <c r="B46" s="27"/>
      <c r="C46" s="28"/>
      <c r="D46" s="28"/>
      <c r="E46" s="28"/>
      <c r="F46" s="28"/>
      <c r="G46" s="28"/>
      <c r="H46" s="37"/>
      <c r="I46" s="40"/>
    </row>
    <row r="47" spans="1:9" ht="72.5" x14ac:dyDescent="0.35">
      <c r="A47" s="34" t="s">
        <v>45</v>
      </c>
      <c r="B47" s="21" t="s">
        <v>259</v>
      </c>
      <c r="C47" s="21" t="s">
        <v>46</v>
      </c>
      <c r="D47" s="21" t="s">
        <v>47</v>
      </c>
      <c r="E47" s="21" t="s">
        <v>48</v>
      </c>
      <c r="F47" s="21" t="s">
        <v>49</v>
      </c>
      <c r="G47" s="21" t="s">
        <v>50</v>
      </c>
      <c r="H47" s="21" t="s">
        <v>51</v>
      </c>
      <c r="I47" s="35" t="s">
        <v>66</v>
      </c>
    </row>
    <row r="48" spans="1:9" x14ac:dyDescent="0.35">
      <c r="A48" s="29" t="s">
        <v>52</v>
      </c>
      <c r="B48" s="20"/>
      <c r="C48" s="20"/>
      <c r="D48" s="20"/>
      <c r="E48" s="20"/>
      <c r="F48" s="20"/>
      <c r="G48" s="20"/>
      <c r="H48" s="20" t="s">
        <v>67</v>
      </c>
      <c r="I48" s="30" t="s">
        <v>67</v>
      </c>
    </row>
    <row r="49" spans="1:9" x14ac:dyDescent="0.35">
      <c r="A49" s="29" t="s">
        <v>53</v>
      </c>
      <c r="B49" s="20"/>
      <c r="C49" s="20"/>
      <c r="D49" s="20"/>
      <c r="E49" s="20"/>
      <c r="F49" s="20"/>
      <c r="G49" s="20"/>
      <c r="H49" s="20" t="s">
        <v>67</v>
      </c>
      <c r="I49" s="30" t="s">
        <v>67</v>
      </c>
    </row>
    <row r="50" spans="1:9" x14ac:dyDescent="0.35">
      <c r="A50" s="29" t="s">
        <v>54</v>
      </c>
      <c r="B50" s="30" t="s">
        <v>67</v>
      </c>
      <c r="C50" s="20"/>
      <c r="D50" s="20"/>
      <c r="E50" s="20"/>
      <c r="F50" s="20"/>
      <c r="G50" s="20"/>
      <c r="H50" s="20" t="s">
        <v>67</v>
      </c>
      <c r="I50" s="30" t="s">
        <v>67</v>
      </c>
    </row>
    <row r="51" spans="1:9" x14ac:dyDescent="0.35">
      <c r="A51" s="29" t="s">
        <v>55</v>
      </c>
      <c r="B51" s="30" t="s">
        <v>67</v>
      </c>
      <c r="C51" s="20"/>
      <c r="D51" s="20"/>
      <c r="E51" s="20"/>
      <c r="F51" s="20"/>
      <c r="G51" s="20"/>
      <c r="H51" s="20" t="s">
        <v>67</v>
      </c>
      <c r="I51" s="30" t="s">
        <v>67</v>
      </c>
    </row>
    <row r="52" spans="1:9" x14ac:dyDescent="0.35">
      <c r="A52" s="29" t="s">
        <v>56</v>
      </c>
      <c r="B52" s="30" t="s">
        <v>67</v>
      </c>
      <c r="C52" s="20"/>
      <c r="D52" s="20"/>
      <c r="E52" s="20"/>
      <c r="F52" s="20"/>
      <c r="G52" s="20"/>
      <c r="H52" s="20" t="s">
        <v>67</v>
      </c>
      <c r="I52" s="30" t="s">
        <v>67</v>
      </c>
    </row>
    <row r="53" spans="1:9" x14ac:dyDescent="0.35">
      <c r="A53" s="29" t="s">
        <v>57</v>
      </c>
      <c r="B53" s="30" t="s">
        <v>67</v>
      </c>
      <c r="C53" s="20"/>
      <c r="D53" s="20"/>
      <c r="E53" s="20"/>
      <c r="F53" s="20"/>
      <c r="G53" s="20"/>
      <c r="H53" s="20" t="s">
        <v>67</v>
      </c>
      <c r="I53" s="30" t="s">
        <v>67</v>
      </c>
    </row>
    <row r="54" spans="1:9" x14ac:dyDescent="0.35">
      <c r="A54" s="29" t="s">
        <v>58</v>
      </c>
      <c r="B54" s="30" t="s">
        <v>67</v>
      </c>
      <c r="C54" s="20"/>
      <c r="D54" s="20"/>
      <c r="E54" s="20"/>
      <c r="F54" s="20"/>
      <c r="G54" s="20"/>
      <c r="H54" s="20" t="s">
        <v>67</v>
      </c>
      <c r="I54" s="30" t="s">
        <v>67</v>
      </c>
    </row>
    <row r="55" spans="1:9" x14ac:dyDescent="0.35">
      <c r="A55" s="29" t="s">
        <v>59</v>
      </c>
      <c r="B55" s="30" t="s">
        <v>67</v>
      </c>
      <c r="C55" s="20"/>
      <c r="D55" s="20"/>
      <c r="E55" s="20"/>
      <c r="F55" s="20"/>
      <c r="G55" s="20"/>
      <c r="H55" s="20" t="s">
        <v>67</v>
      </c>
      <c r="I55" s="30" t="s">
        <v>67</v>
      </c>
    </row>
    <row r="56" spans="1:9" ht="30" customHeight="1" x14ac:dyDescent="0.35">
      <c r="A56" s="26" t="s">
        <v>60</v>
      </c>
      <c r="B56" s="27"/>
      <c r="C56" s="28"/>
      <c r="D56" s="28"/>
      <c r="E56" s="28"/>
      <c r="F56" s="28"/>
      <c r="G56" s="28"/>
      <c r="H56" s="37"/>
      <c r="I56" s="40"/>
    </row>
    <row r="57" spans="1:9" ht="72.5" x14ac:dyDescent="0.35">
      <c r="A57" s="34" t="s">
        <v>45</v>
      </c>
      <c r="B57" s="21" t="s">
        <v>259</v>
      </c>
      <c r="C57" s="21" t="s">
        <v>46</v>
      </c>
      <c r="D57" s="21" t="s">
        <v>47</v>
      </c>
      <c r="E57" s="21" t="s">
        <v>48</v>
      </c>
      <c r="F57" s="21" t="s">
        <v>49</v>
      </c>
      <c r="G57" s="21" t="s">
        <v>50</v>
      </c>
      <c r="H57" s="21" t="s">
        <v>51</v>
      </c>
      <c r="I57" s="35" t="s">
        <v>66</v>
      </c>
    </row>
    <row r="58" spans="1:9" x14ac:dyDescent="0.35">
      <c r="A58" s="29" t="s">
        <v>52</v>
      </c>
      <c r="B58" s="20" t="s">
        <v>67</v>
      </c>
      <c r="C58" s="20"/>
      <c r="D58" s="20"/>
      <c r="E58" s="20"/>
      <c r="F58" s="20"/>
      <c r="G58" s="20"/>
      <c r="H58" s="20" t="s">
        <v>67</v>
      </c>
      <c r="I58" s="30" t="s">
        <v>67</v>
      </c>
    </row>
    <row r="59" spans="1:9" x14ac:dyDescent="0.35">
      <c r="A59" s="29" t="s">
        <v>53</v>
      </c>
      <c r="B59" s="20" t="s">
        <v>67</v>
      </c>
      <c r="C59" s="20"/>
      <c r="D59" s="20"/>
      <c r="E59" s="20"/>
      <c r="F59" s="20"/>
      <c r="G59" s="20"/>
      <c r="H59" s="20" t="s">
        <v>67</v>
      </c>
      <c r="I59" s="30" t="s">
        <v>67</v>
      </c>
    </row>
    <row r="60" spans="1:9" x14ac:dyDescent="0.35">
      <c r="A60" s="29" t="s">
        <v>54</v>
      </c>
      <c r="B60" s="20" t="s">
        <v>67</v>
      </c>
      <c r="C60" s="20"/>
      <c r="D60" s="20"/>
      <c r="E60" s="20"/>
      <c r="F60" s="20"/>
      <c r="G60" s="20"/>
      <c r="H60" s="20" t="s">
        <v>67</v>
      </c>
      <c r="I60" s="30" t="s">
        <v>67</v>
      </c>
    </row>
    <row r="61" spans="1:9" x14ac:dyDescent="0.35">
      <c r="A61" s="29" t="s">
        <v>55</v>
      </c>
      <c r="B61" s="20" t="s">
        <v>67</v>
      </c>
      <c r="C61" s="20"/>
      <c r="D61" s="20"/>
      <c r="E61" s="20"/>
      <c r="F61" s="20"/>
      <c r="G61" s="20"/>
      <c r="H61" s="20" t="s">
        <v>67</v>
      </c>
      <c r="I61" s="30" t="s">
        <v>67</v>
      </c>
    </row>
    <row r="62" spans="1:9" x14ac:dyDescent="0.35">
      <c r="A62" s="29" t="s">
        <v>56</v>
      </c>
      <c r="B62" s="20" t="s">
        <v>67</v>
      </c>
      <c r="C62" s="20"/>
      <c r="D62" s="20"/>
      <c r="E62" s="20"/>
      <c r="F62" s="20"/>
      <c r="G62" s="20"/>
      <c r="H62" s="20" t="s">
        <v>67</v>
      </c>
      <c r="I62" s="30" t="s">
        <v>67</v>
      </c>
    </row>
    <row r="63" spans="1:9" x14ac:dyDescent="0.35">
      <c r="A63" s="29" t="s">
        <v>57</v>
      </c>
      <c r="B63" s="20" t="s">
        <v>67</v>
      </c>
      <c r="C63" s="20"/>
      <c r="D63" s="20"/>
      <c r="E63" s="20"/>
      <c r="F63" s="20"/>
      <c r="G63" s="20"/>
      <c r="H63" s="20" t="s">
        <v>67</v>
      </c>
      <c r="I63" s="30" t="s">
        <v>67</v>
      </c>
    </row>
    <row r="64" spans="1:9" x14ac:dyDescent="0.35">
      <c r="A64" s="29" t="s">
        <v>58</v>
      </c>
      <c r="B64" s="20" t="s">
        <v>67</v>
      </c>
      <c r="C64" s="20"/>
      <c r="D64" s="20"/>
      <c r="E64" s="20"/>
      <c r="F64" s="20"/>
      <c r="G64" s="20"/>
      <c r="H64" s="20" t="s">
        <v>67</v>
      </c>
      <c r="I64" s="30" t="s">
        <v>67</v>
      </c>
    </row>
    <row r="65" spans="1:9" ht="15" thickBot="1" x14ac:dyDescent="0.4">
      <c r="A65" s="31" t="s">
        <v>59</v>
      </c>
      <c r="B65" s="20" t="s">
        <v>67</v>
      </c>
      <c r="C65" s="32"/>
      <c r="D65" s="32"/>
      <c r="E65" s="32"/>
      <c r="F65" s="32"/>
      <c r="G65" s="32"/>
      <c r="H65" s="20" t="s">
        <v>67</v>
      </c>
      <c r="I65" s="30" t="s">
        <v>67</v>
      </c>
    </row>
    <row r="66" spans="1:9" ht="16.5" customHeight="1" x14ac:dyDescent="0.35">
      <c r="A66" s="22" t="s">
        <v>64</v>
      </c>
      <c r="B66" s="23"/>
      <c r="C66" s="24"/>
      <c r="D66" s="24"/>
      <c r="E66" s="24"/>
      <c r="F66" s="24"/>
      <c r="G66" s="24"/>
      <c r="H66" s="24"/>
      <c r="I66" s="25"/>
    </row>
    <row r="67" spans="1:9" ht="30" customHeight="1" x14ac:dyDescent="0.35">
      <c r="A67" s="26" t="s">
        <v>44</v>
      </c>
      <c r="B67" s="27"/>
      <c r="C67" s="28"/>
      <c r="D67" s="28"/>
      <c r="E67" s="28"/>
      <c r="F67" s="28"/>
      <c r="G67" s="28"/>
      <c r="H67" s="37"/>
      <c r="I67" s="40"/>
    </row>
    <row r="68" spans="1:9" ht="72.5" x14ac:dyDescent="0.35">
      <c r="A68" s="34" t="s">
        <v>45</v>
      </c>
      <c r="B68" s="21" t="s">
        <v>259</v>
      </c>
      <c r="C68" s="21" t="s">
        <v>46</v>
      </c>
      <c r="D68" s="21" t="s">
        <v>47</v>
      </c>
      <c r="E68" s="21" t="s">
        <v>48</v>
      </c>
      <c r="F68" s="21" t="s">
        <v>49</v>
      </c>
      <c r="G68" s="21" t="s">
        <v>50</v>
      </c>
      <c r="H68" s="21" t="s">
        <v>51</v>
      </c>
      <c r="I68" s="35" t="s">
        <v>66</v>
      </c>
    </row>
    <row r="69" spans="1:9" x14ac:dyDescent="0.35">
      <c r="A69" s="29" t="s">
        <v>52</v>
      </c>
      <c r="B69" s="20"/>
      <c r="C69" s="20"/>
      <c r="D69" s="20"/>
      <c r="E69" s="20"/>
      <c r="F69" s="20"/>
      <c r="G69" s="20"/>
      <c r="H69" s="20" t="s">
        <v>67</v>
      </c>
      <c r="I69" s="30" t="s">
        <v>67</v>
      </c>
    </row>
    <row r="70" spans="1:9" x14ac:dyDescent="0.35">
      <c r="A70" s="29" t="s">
        <v>53</v>
      </c>
      <c r="B70" s="20"/>
      <c r="C70" s="20"/>
      <c r="D70" s="20"/>
      <c r="E70" s="20"/>
      <c r="F70" s="20"/>
      <c r="G70" s="20"/>
      <c r="H70" s="20" t="s">
        <v>67</v>
      </c>
      <c r="I70" s="30" t="s">
        <v>67</v>
      </c>
    </row>
    <row r="71" spans="1:9" x14ac:dyDescent="0.35">
      <c r="A71" s="29" t="s">
        <v>54</v>
      </c>
      <c r="B71" s="20" t="s">
        <v>67</v>
      </c>
      <c r="C71" s="20"/>
      <c r="D71" s="20"/>
      <c r="E71" s="20"/>
      <c r="F71" s="20"/>
      <c r="G71" s="20"/>
      <c r="H71" s="20" t="s">
        <v>67</v>
      </c>
      <c r="I71" s="30" t="s">
        <v>67</v>
      </c>
    </row>
    <row r="72" spans="1:9" x14ac:dyDescent="0.35">
      <c r="A72" s="29" t="s">
        <v>55</v>
      </c>
      <c r="B72" s="20" t="s">
        <v>67</v>
      </c>
      <c r="C72" s="20"/>
      <c r="D72" s="20"/>
      <c r="E72" s="20"/>
      <c r="F72" s="20"/>
      <c r="G72" s="20"/>
      <c r="H72" s="20" t="s">
        <v>67</v>
      </c>
      <c r="I72" s="30" t="s">
        <v>67</v>
      </c>
    </row>
    <row r="73" spans="1:9" x14ac:dyDescent="0.35">
      <c r="A73" s="29" t="s">
        <v>56</v>
      </c>
      <c r="B73" s="20" t="s">
        <v>67</v>
      </c>
      <c r="C73" s="20"/>
      <c r="D73" s="20"/>
      <c r="E73" s="20"/>
      <c r="F73" s="20"/>
      <c r="G73" s="20"/>
      <c r="H73" s="20" t="s">
        <v>67</v>
      </c>
      <c r="I73" s="30" t="s">
        <v>67</v>
      </c>
    </row>
    <row r="74" spans="1:9" x14ac:dyDescent="0.35">
      <c r="A74" s="29" t="s">
        <v>57</v>
      </c>
      <c r="B74" s="20" t="s">
        <v>67</v>
      </c>
      <c r="C74" s="20"/>
      <c r="D74" s="20"/>
      <c r="E74" s="20"/>
      <c r="F74" s="20"/>
      <c r="G74" s="20"/>
      <c r="H74" s="20" t="s">
        <v>67</v>
      </c>
      <c r="I74" s="30" t="s">
        <v>67</v>
      </c>
    </row>
    <row r="75" spans="1:9" x14ac:dyDescent="0.35">
      <c r="A75" s="29" t="s">
        <v>58</v>
      </c>
      <c r="B75" s="20" t="s">
        <v>67</v>
      </c>
      <c r="C75" s="20"/>
      <c r="D75" s="20"/>
      <c r="E75" s="20"/>
      <c r="F75" s="20"/>
      <c r="G75" s="20"/>
      <c r="H75" s="20" t="s">
        <v>67</v>
      </c>
      <c r="I75" s="30" t="s">
        <v>67</v>
      </c>
    </row>
    <row r="76" spans="1:9" x14ac:dyDescent="0.35">
      <c r="A76" s="29" t="s">
        <v>59</v>
      </c>
      <c r="B76" s="20" t="s">
        <v>67</v>
      </c>
      <c r="C76" s="20"/>
      <c r="D76" s="20"/>
      <c r="E76" s="20"/>
      <c r="F76" s="20"/>
      <c r="G76" s="20"/>
      <c r="H76" s="20" t="s">
        <v>67</v>
      </c>
      <c r="I76" s="30" t="s">
        <v>67</v>
      </c>
    </row>
    <row r="77" spans="1:9" ht="30" customHeight="1" x14ac:dyDescent="0.35">
      <c r="A77" s="26" t="s">
        <v>60</v>
      </c>
      <c r="B77" s="27"/>
      <c r="C77" s="28"/>
      <c r="D77" s="28"/>
      <c r="E77" s="28"/>
      <c r="F77" s="28"/>
      <c r="G77" s="28"/>
      <c r="H77" s="37"/>
      <c r="I77" s="40"/>
    </row>
    <row r="78" spans="1:9" ht="72.5" x14ac:dyDescent="0.35">
      <c r="A78" s="34" t="s">
        <v>45</v>
      </c>
      <c r="B78" s="21" t="s">
        <v>259</v>
      </c>
      <c r="C78" s="21" t="s">
        <v>46</v>
      </c>
      <c r="D78" s="21" t="s">
        <v>47</v>
      </c>
      <c r="E78" s="21" t="s">
        <v>48</v>
      </c>
      <c r="F78" s="21" t="s">
        <v>49</v>
      </c>
      <c r="G78" s="21" t="s">
        <v>50</v>
      </c>
      <c r="H78" s="21" t="s">
        <v>51</v>
      </c>
      <c r="I78" s="35" t="s">
        <v>66</v>
      </c>
    </row>
    <row r="79" spans="1:9" x14ac:dyDescent="0.35">
      <c r="A79" s="29" t="s">
        <v>52</v>
      </c>
      <c r="B79" s="20" t="s">
        <v>67</v>
      </c>
      <c r="C79" s="20"/>
      <c r="D79" s="20"/>
      <c r="E79" s="20"/>
      <c r="F79" s="20"/>
      <c r="G79" s="20"/>
      <c r="H79" s="20" t="s">
        <v>67</v>
      </c>
      <c r="I79" s="30" t="s">
        <v>67</v>
      </c>
    </row>
    <row r="80" spans="1:9" x14ac:dyDescent="0.35">
      <c r="A80" s="29" t="s">
        <v>53</v>
      </c>
      <c r="B80" s="20" t="s">
        <v>67</v>
      </c>
      <c r="C80" s="20"/>
      <c r="D80" s="20"/>
      <c r="E80" s="20"/>
      <c r="F80" s="20"/>
      <c r="G80" s="20"/>
      <c r="H80" s="20" t="s">
        <v>67</v>
      </c>
      <c r="I80" s="30" t="s">
        <v>67</v>
      </c>
    </row>
    <row r="81" spans="1:9" x14ac:dyDescent="0.35">
      <c r="A81" s="29" t="s">
        <v>54</v>
      </c>
      <c r="B81" s="20" t="s">
        <v>67</v>
      </c>
      <c r="C81" s="20"/>
      <c r="D81" s="20"/>
      <c r="E81" s="20"/>
      <c r="F81" s="20"/>
      <c r="G81" s="20"/>
      <c r="H81" s="20" t="s">
        <v>67</v>
      </c>
      <c r="I81" s="30" t="s">
        <v>67</v>
      </c>
    </row>
    <row r="82" spans="1:9" x14ac:dyDescent="0.35">
      <c r="A82" s="29" t="s">
        <v>55</v>
      </c>
      <c r="B82" s="20" t="s">
        <v>67</v>
      </c>
      <c r="C82" s="20"/>
      <c r="D82" s="20"/>
      <c r="E82" s="20"/>
      <c r="F82" s="20"/>
      <c r="G82" s="20"/>
      <c r="H82" s="20" t="s">
        <v>67</v>
      </c>
      <c r="I82" s="30" t="s">
        <v>67</v>
      </c>
    </row>
    <row r="83" spans="1:9" x14ac:dyDescent="0.35">
      <c r="A83" s="29" t="s">
        <v>56</v>
      </c>
      <c r="B83" s="20" t="s">
        <v>67</v>
      </c>
      <c r="C83" s="20"/>
      <c r="D83" s="20"/>
      <c r="E83" s="20"/>
      <c r="F83" s="20"/>
      <c r="G83" s="20"/>
      <c r="H83" s="20" t="s">
        <v>67</v>
      </c>
      <c r="I83" s="30" t="s">
        <v>67</v>
      </c>
    </row>
    <row r="84" spans="1:9" x14ac:dyDescent="0.35">
      <c r="A84" s="29" t="s">
        <v>57</v>
      </c>
      <c r="B84" s="20" t="s">
        <v>67</v>
      </c>
      <c r="C84" s="20"/>
      <c r="D84" s="20"/>
      <c r="E84" s="20"/>
      <c r="F84" s="20"/>
      <c r="G84" s="20"/>
      <c r="H84" s="20" t="s">
        <v>67</v>
      </c>
      <c r="I84" s="30" t="s">
        <v>67</v>
      </c>
    </row>
    <row r="85" spans="1:9" x14ac:dyDescent="0.35">
      <c r="A85" s="29" t="s">
        <v>58</v>
      </c>
      <c r="B85" s="20" t="s">
        <v>67</v>
      </c>
      <c r="C85" s="20"/>
      <c r="D85" s="20"/>
      <c r="E85" s="20"/>
      <c r="F85" s="20"/>
      <c r="G85" s="20"/>
      <c r="H85" s="20" t="s">
        <v>67</v>
      </c>
      <c r="I85" s="30" t="s">
        <v>67</v>
      </c>
    </row>
    <row r="86" spans="1:9" ht="15" thickBot="1" x14ac:dyDescent="0.4">
      <c r="A86" s="31" t="s">
        <v>59</v>
      </c>
      <c r="B86" s="20" t="s">
        <v>67</v>
      </c>
      <c r="C86" s="32"/>
      <c r="D86" s="32"/>
      <c r="E86" s="32"/>
      <c r="F86" s="32"/>
      <c r="G86" s="32"/>
      <c r="H86" s="20" t="s">
        <v>67</v>
      </c>
      <c r="I86" s="30" t="s">
        <v>67</v>
      </c>
    </row>
    <row r="87" spans="1:9" ht="15.5" x14ac:dyDescent="0.35">
      <c r="A87" s="22" t="s">
        <v>65</v>
      </c>
      <c r="B87" s="23"/>
      <c r="C87" s="24"/>
      <c r="D87" s="24"/>
      <c r="E87" s="24"/>
      <c r="F87" s="24"/>
      <c r="G87" s="24"/>
      <c r="H87" s="24"/>
      <c r="I87" s="25"/>
    </row>
    <row r="88" spans="1:9" ht="30" customHeight="1" x14ac:dyDescent="0.35">
      <c r="A88" s="26" t="s">
        <v>257</v>
      </c>
      <c r="B88" s="27"/>
      <c r="C88" s="28"/>
      <c r="D88" s="28"/>
      <c r="E88" s="28"/>
      <c r="F88" s="28"/>
      <c r="G88" s="28"/>
      <c r="H88" s="37"/>
      <c r="I88" s="40"/>
    </row>
    <row r="89" spans="1:9" ht="72.5" x14ac:dyDescent="0.35">
      <c r="A89" s="34" t="s">
        <v>45</v>
      </c>
      <c r="B89" s="21" t="s">
        <v>259</v>
      </c>
      <c r="C89" s="21" t="s">
        <v>46</v>
      </c>
      <c r="D89" s="21" t="s">
        <v>47</v>
      </c>
      <c r="E89" s="21" t="s">
        <v>48</v>
      </c>
      <c r="F89" s="21" t="s">
        <v>49</v>
      </c>
      <c r="G89" s="21" t="s">
        <v>50</v>
      </c>
      <c r="H89" s="21" t="s">
        <v>51</v>
      </c>
      <c r="I89" s="35" t="s">
        <v>66</v>
      </c>
    </row>
    <row r="90" spans="1:9" x14ac:dyDescent="0.35">
      <c r="A90" s="29" t="s">
        <v>52</v>
      </c>
      <c r="B90" s="20"/>
      <c r="C90" s="20"/>
      <c r="D90" s="20"/>
      <c r="E90" s="20"/>
      <c r="F90" s="20"/>
      <c r="G90" s="20"/>
      <c r="H90" s="20" t="s">
        <v>67</v>
      </c>
      <c r="I90" s="30"/>
    </row>
    <row r="91" spans="1:9" x14ac:dyDescent="0.35">
      <c r="A91" s="29" t="s">
        <v>53</v>
      </c>
      <c r="B91" s="20"/>
      <c r="C91" s="20"/>
      <c r="D91" s="20"/>
      <c r="E91" s="20"/>
      <c r="F91" s="20"/>
      <c r="G91" s="20"/>
      <c r="H91" s="20" t="s">
        <v>67</v>
      </c>
      <c r="I91" s="30"/>
    </row>
    <row r="92" spans="1:9" x14ac:dyDescent="0.35">
      <c r="A92" s="29" t="s">
        <v>54</v>
      </c>
      <c r="B92" s="20" t="s">
        <v>67</v>
      </c>
      <c r="C92" s="20"/>
      <c r="D92" s="20"/>
      <c r="E92" s="20"/>
      <c r="F92" s="20"/>
      <c r="G92" s="20"/>
      <c r="H92" s="20" t="s">
        <v>67</v>
      </c>
      <c r="I92" s="30"/>
    </row>
    <row r="93" spans="1:9" x14ac:dyDescent="0.35">
      <c r="A93" s="29" t="s">
        <v>55</v>
      </c>
      <c r="B93" s="20" t="s">
        <v>67</v>
      </c>
      <c r="C93" s="20"/>
      <c r="D93" s="20"/>
      <c r="E93" s="20"/>
      <c r="F93" s="20"/>
      <c r="G93" s="20"/>
      <c r="H93" s="20" t="s">
        <v>67</v>
      </c>
      <c r="I93" s="30"/>
    </row>
    <row r="94" spans="1:9" x14ac:dyDescent="0.35">
      <c r="A94" s="29" t="s">
        <v>56</v>
      </c>
      <c r="B94" s="20" t="s">
        <v>67</v>
      </c>
      <c r="C94" s="20"/>
      <c r="D94" s="20"/>
      <c r="E94" s="20"/>
      <c r="F94" s="20"/>
      <c r="G94" s="20"/>
      <c r="H94" s="20" t="s">
        <v>67</v>
      </c>
      <c r="I94" s="30"/>
    </row>
    <row r="95" spans="1:9" x14ac:dyDescent="0.35">
      <c r="A95" s="29" t="s">
        <v>57</v>
      </c>
      <c r="B95" s="20" t="s">
        <v>67</v>
      </c>
      <c r="C95" s="20"/>
      <c r="D95" s="20"/>
      <c r="E95" s="20"/>
      <c r="F95" s="20"/>
      <c r="G95" s="20"/>
      <c r="H95" s="20" t="s">
        <v>67</v>
      </c>
      <c r="I95" s="30"/>
    </row>
    <row r="96" spans="1:9" x14ac:dyDescent="0.35">
      <c r="A96" s="29" t="s">
        <v>58</v>
      </c>
      <c r="B96" s="20" t="s">
        <v>67</v>
      </c>
      <c r="C96" s="20"/>
      <c r="D96" s="20"/>
      <c r="E96" s="20"/>
      <c r="F96" s="20"/>
      <c r="G96" s="20"/>
      <c r="H96" s="20" t="s">
        <v>67</v>
      </c>
      <c r="I96" s="30"/>
    </row>
    <row r="97" spans="1:9" x14ac:dyDescent="0.35">
      <c r="A97" s="29" t="s">
        <v>59</v>
      </c>
      <c r="B97" s="20" t="s">
        <v>67</v>
      </c>
      <c r="C97" s="20"/>
      <c r="D97" s="20"/>
      <c r="E97" s="20"/>
      <c r="F97" s="20"/>
      <c r="G97" s="20"/>
      <c r="H97" s="20" t="s">
        <v>67</v>
      </c>
      <c r="I97" s="30"/>
    </row>
    <row r="98" spans="1:9" ht="30" customHeight="1" x14ac:dyDescent="0.35">
      <c r="A98" s="26" t="s">
        <v>60</v>
      </c>
      <c r="B98" s="27"/>
      <c r="C98" s="28"/>
      <c r="D98" s="28"/>
      <c r="E98" s="28"/>
      <c r="F98" s="28"/>
      <c r="G98" s="28"/>
      <c r="H98" s="37"/>
      <c r="I98" s="40"/>
    </row>
    <row r="99" spans="1:9" ht="72.5" x14ac:dyDescent="0.35">
      <c r="A99" s="34" t="s">
        <v>45</v>
      </c>
      <c r="B99" s="21" t="s">
        <v>259</v>
      </c>
      <c r="C99" s="21" t="s">
        <v>46</v>
      </c>
      <c r="D99" s="21" t="s">
        <v>47</v>
      </c>
      <c r="E99" s="21" t="s">
        <v>48</v>
      </c>
      <c r="F99" s="21" t="s">
        <v>49</v>
      </c>
      <c r="G99" s="21" t="s">
        <v>50</v>
      </c>
      <c r="H99" s="21" t="s">
        <v>51</v>
      </c>
      <c r="I99" s="35" t="s">
        <v>66</v>
      </c>
    </row>
    <row r="100" spans="1:9" x14ac:dyDescent="0.35">
      <c r="A100" s="29" t="s">
        <v>52</v>
      </c>
      <c r="B100" s="20" t="s">
        <v>67</v>
      </c>
      <c r="C100" s="20"/>
      <c r="D100" s="20"/>
      <c r="E100" s="20"/>
      <c r="F100" s="20"/>
      <c r="G100" s="20"/>
      <c r="H100" s="20" t="s">
        <v>67</v>
      </c>
      <c r="I100" s="30"/>
    </row>
    <row r="101" spans="1:9" x14ac:dyDescent="0.35">
      <c r="A101" s="29" t="s">
        <v>53</v>
      </c>
      <c r="B101" s="20" t="s">
        <v>67</v>
      </c>
      <c r="C101" s="20"/>
      <c r="D101" s="20"/>
      <c r="E101" s="20"/>
      <c r="F101" s="20"/>
      <c r="G101" s="20"/>
      <c r="H101" s="20" t="s">
        <v>67</v>
      </c>
      <c r="I101" s="30"/>
    </row>
    <row r="102" spans="1:9" x14ac:dyDescent="0.35">
      <c r="A102" s="29" t="s">
        <v>54</v>
      </c>
      <c r="B102" s="20" t="s">
        <v>67</v>
      </c>
      <c r="C102" s="20"/>
      <c r="D102" s="20"/>
      <c r="E102" s="20"/>
      <c r="F102" s="20"/>
      <c r="G102" s="20"/>
      <c r="H102" s="20" t="s">
        <v>67</v>
      </c>
      <c r="I102" s="30"/>
    </row>
    <row r="103" spans="1:9" x14ac:dyDescent="0.35">
      <c r="A103" s="29" t="s">
        <v>55</v>
      </c>
      <c r="B103" s="20" t="s">
        <v>67</v>
      </c>
      <c r="C103" s="20"/>
      <c r="D103" s="20"/>
      <c r="E103" s="20"/>
      <c r="F103" s="20"/>
      <c r="G103" s="20"/>
      <c r="H103" s="20" t="s">
        <v>67</v>
      </c>
      <c r="I103" s="30"/>
    </row>
    <row r="104" spans="1:9" x14ac:dyDescent="0.35">
      <c r="A104" s="29" t="s">
        <v>56</v>
      </c>
      <c r="B104" s="20" t="s">
        <v>67</v>
      </c>
      <c r="C104" s="20"/>
      <c r="D104" s="20"/>
      <c r="E104" s="20"/>
      <c r="F104" s="20"/>
      <c r="G104" s="20"/>
      <c r="H104" s="20" t="s">
        <v>67</v>
      </c>
      <c r="I104" s="30"/>
    </row>
    <row r="105" spans="1:9" x14ac:dyDescent="0.35">
      <c r="A105" s="29" t="s">
        <v>57</v>
      </c>
      <c r="B105" s="20" t="s">
        <v>67</v>
      </c>
      <c r="C105" s="20"/>
      <c r="D105" s="20"/>
      <c r="E105" s="20"/>
      <c r="F105" s="20"/>
      <c r="G105" s="20"/>
      <c r="H105" s="20" t="s">
        <v>67</v>
      </c>
      <c r="I105" s="30"/>
    </row>
    <row r="106" spans="1:9" x14ac:dyDescent="0.35">
      <c r="A106" s="29" t="s">
        <v>58</v>
      </c>
      <c r="B106" s="20" t="s">
        <v>67</v>
      </c>
      <c r="C106" s="20"/>
      <c r="D106" s="20"/>
      <c r="E106" s="20"/>
      <c r="F106" s="20"/>
      <c r="G106" s="20"/>
      <c r="H106" s="20" t="s">
        <v>67</v>
      </c>
      <c r="I106" s="30"/>
    </row>
    <row r="107" spans="1:9" ht="15" thickBot="1" x14ac:dyDescent="0.4">
      <c r="A107" s="31" t="s">
        <v>59</v>
      </c>
      <c r="B107" s="32" t="s">
        <v>67</v>
      </c>
      <c r="C107" s="32"/>
      <c r="D107" s="32"/>
      <c r="E107" s="32"/>
      <c r="F107" s="32"/>
      <c r="G107" s="20"/>
      <c r="H107" s="32" t="s">
        <v>67</v>
      </c>
      <c r="I107" s="33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677F-E28C-461F-BC88-79BF1875B3E0}">
  <dimension ref="A1:I10"/>
  <sheetViews>
    <sheetView showGridLines="0" workbookViewId="0">
      <selection activeCell="A8" sqref="A8:XFD8"/>
    </sheetView>
  </sheetViews>
  <sheetFormatPr baseColWidth="10" defaultRowHeight="14.5" x14ac:dyDescent="0.35"/>
  <cols>
    <col min="1" max="1" width="51.36328125" customWidth="1"/>
  </cols>
  <sheetData>
    <row r="1" spans="1:9" ht="16" thickBot="1" x14ac:dyDescent="0.4">
      <c r="A1" s="124" t="s">
        <v>204</v>
      </c>
      <c r="B1" s="124"/>
      <c r="C1" s="124"/>
      <c r="D1" s="124"/>
      <c r="E1" s="124"/>
      <c r="F1" s="124"/>
      <c r="G1" s="124"/>
      <c r="H1" s="124"/>
      <c r="I1" s="124"/>
    </row>
    <row r="2" spans="1:9" ht="37" customHeight="1" thickBot="1" x14ac:dyDescent="0.4">
      <c r="A2" s="124" t="s">
        <v>160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79"/>
      <c r="B3" s="126" t="s">
        <v>27</v>
      </c>
      <c r="C3" s="126"/>
      <c r="D3" s="126" t="s">
        <v>148</v>
      </c>
      <c r="E3" s="126"/>
      <c r="F3" s="126" t="s">
        <v>149</v>
      </c>
      <c r="G3" s="126"/>
      <c r="H3" s="126" t="s">
        <v>28</v>
      </c>
      <c r="I3" s="126"/>
    </row>
    <row r="4" spans="1:9" ht="72.5" x14ac:dyDescent="0.35">
      <c r="A4" s="80" t="s">
        <v>150</v>
      </c>
      <c r="B4" s="21" t="s">
        <v>151</v>
      </c>
      <c r="C4" s="21" t="s">
        <v>152</v>
      </c>
      <c r="D4" s="21" t="s">
        <v>151</v>
      </c>
      <c r="E4" s="21" t="s">
        <v>152</v>
      </c>
      <c r="F4" s="21" t="s">
        <v>151</v>
      </c>
      <c r="G4" s="21" t="s">
        <v>152</v>
      </c>
      <c r="H4" s="21" t="s">
        <v>151</v>
      </c>
      <c r="I4" s="35" t="s">
        <v>152</v>
      </c>
    </row>
    <row r="5" spans="1:9" ht="18.5" customHeight="1" x14ac:dyDescent="0.35">
      <c r="A5" s="29" t="s">
        <v>153</v>
      </c>
      <c r="B5" s="113"/>
      <c r="C5" s="113"/>
      <c r="D5" s="113"/>
      <c r="E5" s="113"/>
      <c r="F5" s="113"/>
      <c r="G5" s="113"/>
      <c r="H5" s="113"/>
      <c r="I5" s="113"/>
    </row>
    <row r="6" spans="1:9" ht="18.5" customHeight="1" x14ac:dyDescent="0.35">
      <c r="A6" s="29" t="s">
        <v>154</v>
      </c>
      <c r="B6" s="113"/>
      <c r="C6" s="113"/>
      <c r="D6" s="113"/>
      <c r="E6" s="113"/>
      <c r="F6" s="113"/>
      <c r="G6" s="113"/>
      <c r="H6" s="113"/>
      <c r="I6" s="113"/>
    </row>
    <row r="7" spans="1:9" ht="18.5" customHeight="1" x14ac:dyDescent="0.35">
      <c r="A7" s="29" t="s">
        <v>155</v>
      </c>
      <c r="B7" s="113"/>
      <c r="C7" s="113"/>
      <c r="D7" s="113"/>
      <c r="E7" s="113"/>
      <c r="F7" s="113"/>
      <c r="G7" s="113"/>
      <c r="H7" s="113"/>
      <c r="I7" s="113"/>
    </row>
    <row r="8" spans="1:9" ht="18.5" customHeight="1" x14ac:dyDescent="0.35">
      <c r="A8" s="29" t="s">
        <v>156</v>
      </c>
      <c r="B8" s="113"/>
      <c r="C8" s="113"/>
      <c r="D8" s="113"/>
      <c r="E8" s="113"/>
      <c r="F8" s="113"/>
      <c r="G8" s="113"/>
      <c r="H8" s="113"/>
      <c r="I8" s="113"/>
    </row>
    <row r="9" spans="1:9" ht="18.5" customHeight="1" x14ac:dyDescent="0.35">
      <c r="A9" s="29" t="s">
        <v>157</v>
      </c>
      <c r="B9" s="113"/>
      <c r="C9" s="113"/>
      <c r="D9" s="113"/>
      <c r="E9" s="113"/>
      <c r="F9" s="113"/>
      <c r="G9" s="113"/>
      <c r="H9" s="113"/>
      <c r="I9" s="113"/>
    </row>
    <row r="10" spans="1:9" ht="18.5" customHeight="1" x14ac:dyDescent="0.35">
      <c r="A10" s="114" t="s">
        <v>250</v>
      </c>
      <c r="B10" s="115"/>
      <c r="C10" s="115"/>
      <c r="D10" s="115"/>
      <c r="E10" s="115"/>
      <c r="F10" s="115"/>
      <c r="G10" s="115"/>
      <c r="H10" s="115"/>
      <c r="I10" s="115"/>
    </row>
  </sheetData>
  <mergeCells count="6">
    <mergeCell ref="A1:I1"/>
    <mergeCell ref="B3:C3"/>
    <mergeCell ref="D3:E3"/>
    <mergeCell ref="F3:G3"/>
    <mergeCell ref="H3:I3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D75F-694C-40BB-A255-277186357DA7}">
  <dimension ref="A1:L56"/>
  <sheetViews>
    <sheetView showGridLines="0" topLeftCell="A35" zoomScale="90" zoomScaleNormal="90" workbookViewId="0">
      <selection activeCell="F12" sqref="F12"/>
    </sheetView>
  </sheetViews>
  <sheetFormatPr baseColWidth="10" defaultRowHeight="14.5" x14ac:dyDescent="0.35"/>
  <cols>
    <col min="1" max="1" width="23" customWidth="1"/>
    <col min="2" max="2" width="19.26953125" customWidth="1"/>
    <col min="3" max="3" width="18.36328125" customWidth="1"/>
    <col min="4" max="4" width="19.08984375" customWidth="1"/>
  </cols>
  <sheetData>
    <row r="1" spans="1:12" ht="34.5" customHeight="1" thickBot="1" x14ac:dyDescent="0.4">
      <c r="A1" s="124" t="s">
        <v>205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29.5" customHeight="1" x14ac:dyDescent="0.35">
      <c r="A2" s="127" t="s">
        <v>258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35">
      <c r="A3" s="82"/>
    </row>
    <row r="4" spans="1:12" x14ac:dyDescent="0.35">
      <c r="A4" s="128" t="s">
        <v>161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35">
      <c r="A5" s="130" t="s">
        <v>197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35">
      <c r="A6" s="81"/>
    </row>
    <row r="7" spans="1:12" x14ac:dyDescent="0.35">
      <c r="A7" s="88" t="s">
        <v>162</v>
      </c>
      <c r="B7" s="83" t="s">
        <v>46</v>
      </c>
    </row>
    <row r="8" spans="1:12" x14ac:dyDescent="0.35">
      <c r="A8" s="88" t="s">
        <v>163</v>
      </c>
      <c r="B8" s="83" t="s">
        <v>148</v>
      </c>
    </row>
    <row r="9" spans="1:12" x14ac:dyDescent="0.35">
      <c r="A9" s="88" t="s">
        <v>164</v>
      </c>
      <c r="B9" s="83" t="s">
        <v>165</v>
      </c>
    </row>
    <row r="10" spans="1:12" x14ac:dyDescent="0.35">
      <c r="A10" s="88" t="s">
        <v>166</v>
      </c>
      <c r="B10" s="83" t="s">
        <v>167</v>
      </c>
    </row>
    <row r="11" spans="1:12" x14ac:dyDescent="0.35">
      <c r="A11" s="88" t="s">
        <v>168</v>
      </c>
      <c r="B11" s="83" t="s">
        <v>169</v>
      </c>
    </row>
    <row r="12" spans="1:12" x14ac:dyDescent="0.35">
      <c r="A12" s="88" t="s">
        <v>170</v>
      </c>
      <c r="B12" s="83" t="s">
        <v>252</v>
      </c>
    </row>
    <row r="13" spans="1:12" x14ac:dyDescent="0.35">
      <c r="A13" s="88" t="s">
        <v>172</v>
      </c>
      <c r="B13" s="83" t="s">
        <v>253</v>
      </c>
    </row>
    <row r="14" spans="1:12" x14ac:dyDescent="0.35">
      <c r="A14" s="81"/>
    </row>
    <row r="15" spans="1:12" x14ac:dyDescent="0.35">
      <c r="A15" s="81" t="s">
        <v>173</v>
      </c>
    </row>
    <row r="16" spans="1:12" ht="15.5" customHeight="1" x14ac:dyDescent="0.35">
      <c r="A16" s="81" t="s">
        <v>251</v>
      </c>
    </row>
    <row r="17" spans="1:12" s="91" customFormat="1" ht="15.5" customHeight="1" x14ac:dyDescent="0.35">
      <c r="A17" s="81"/>
    </row>
    <row r="18" spans="1:12" x14ac:dyDescent="0.35">
      <c r="A18" s="86" t="s">
        <v>174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 x14ac:dyDescent="0.35">
      <c r="A19" s="130" t="s">
        <v>198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</row>
    <row r="20" spans="1:12" x14ac:dyDescent="0.35">
      <c r="A20" s="81"/>
    </row>
    <row r="21" spans="1:12" x14ac:dyDescent="0.35">
      <c r="A21" s="88" t="s">
        <v>162</v>
      </c>
      <c r="B21" s="83" t="s">
        <v>175</v>
      </c>
    </row>
    <row r="22" spans="1:12" x14ac:dyDescent="0.35">
      <c r="A22" s="88" t="s">
        <v>163</v>
      </c>
      <c r="B22" s="83" t="s">
        <v>27</v>
      </c>
    </row>
    <row r="23" spans="1:12" x14ac:dyDescent="0.35">
      <c r="A23" s="88" t="s">
        <v>164</v>
      </c>
      <c r="B23" s="83" t="s">
        <v>176</v>
      </c>
    </row>
    <row r="24" spans="1:12" x14ac:dyDescent="0.35">
      <c r="A24" s="88" t="s">
        <v>166</v>
      </c>
      <c r="B24" s="83" t="s">
        <v>177</v>
      </c>
    </row>
    <row r="25" spans="1:12" x14ac:dyDescent="0.35">
      <c r="A25" s="88" t="s">
        <v>168</v>
      </c>
      <c r="B25" s="83" t="s">
        <v>178</v>
      </c>
    </row>
    <row r="26" spans="1:12" x14ac:dyDescent="0.35">
      <c r="A26" s="88" t="s">
        <v>170</v>
      </c>
      <c r="B26" s="83" t="s">
        <v>171</v>
      </c>
    </row>
    <row r="27" spans="1:12" x14ac:dyDescent="0.35">
      <c r="A27" s="88" t="s">
        <v>172</v>
      </c>
      <c r="B27" s="83" t="s">
        <v>255</v>
      </c>
    </row>
    <row r="28" spans="1:12" x14ac:dyDescent="0.35">
      <c r="A28" s="81"/>
    </row>
    <row r="29" spans="1:12" ht="31" customHeight="1" x14ac:dyDescent="0.35">
      <c r="A29" s="129" t="s">
        <v>179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1:12" x14ac:dyDescent="0.35">
      <c r="A30" s="81"/>
    </row>
    <row r="31" spans="1:12" x14ac:dyDescent="0.35">
      <c r="A31" s="86" t="s">
        <v>180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 ht="27.5" customHeight="1" x14ac:dyDescent="0.35">
      <c r="A32" s="129" t="s">
        <v>181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x14ac:dyDescent="0.35">
      <c r="A33" s="81"/>
    </row>
    <row r="34" spans="1:12" x14ac:dyDescent="0.35">
      <c r="A34" s="88" t="s">
        <v>162</v>
      </c>
      <c r="B34" s="83" t="s">
        <v>46</v>
      </c>
    </row>
    <row r="35" spans="1:12" x14ac:dyDescent="0.35">
      <c r="A35" s="88" t="s">
        <v>163</v>
      </c>
      <c r="B35" s="83" t="s">
        <v>148</v>
      </c>
    </row>
    <row r="36" spans="1:12" x14ac:dyDescent="0.35">
      <c r="A36" s="88" t="s">
        <v>164</v>
      </c>
      <c r="B36" s="83" t="s">
        <v>182</v>
      </c>
    </row>
    <row r="37" spans="1:12" x14ac:dyDescent="0.35">
      <c r="A37" s="88" t="s">
        <v>166</v>
      </c>
      <c r="B37" s="83" t="s">
        <v>183</v>
      </c>
    </row>
    <row r="38" spans="1:12" x14ac:dyDescent="0.35">
      <c r="A38" s="88" t="s">
        <v>168</v>
      </c>
      <c r="B38" s="83" t="s">
        <v>184</v>
      </c>
    </row>
    <row r="39" spans="1:12" x14ac:dyDescent="0.35">
      <c r="A39" s="88" t="s">
        <v>170</v>
      </c>
      <c r="B39" s="83" t="s">
        <v>185</v>
      </c>
    </row>
    <row r="40" spans="1:12" x14ac:dyDescent="0.35">
      <c r="A40" s="88" t="s">
        <v>172</v>
      </c>
      <c r="B40" s="83" t="s">
        <v>253</v>
      </c>
    </row>
    <row r="41" spans="1:12" x14ac:dyDescent="0.35">
      <c r="A41" s="81"/>
    </row>
    <row r="42" spans="1:12" x14ac:dyDescent="0.35">
      <c r="A42" s="81" t="s">
        <v>186</v>
      </c>
    </row>
    <row r="43" spans="1:12" x14ac:dyDescent="0.35">
      <c r="A43" s="81" t="s">
        <v>254</v>
      </c>
    </row>
    <row r="44" spans="1:12" s="91" customFormat="1" x14ac:dyDescent="0.35">
      <c r="A44" s="81"/>
    </row>
    <row r="45" spans="1:12" x14ac:dyDescent="0.35">
      <c r="A45" s="86" t="s">
        <v>199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1:12" ht="27.5" customHeight="1" x14ac:dyDescent="0.35">
      <c r="A46" s="129" t="s">
        <v>187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</row>
    <row r="47" spans="1:12" ht="15" thickBot="1" x14ac:dyDescent="0.4">
      <c r="A47" s="83"/>
    </row>
    <row r="48" spans="1:12" ht="15" thickBot="1" x14ac:dyDescent="0.4">
      <c r="A48" s="89" t="s">
        <v>162</v>
      </c>
      <c r="B48" s="84" t="s">
        <v>188</v>
      </c>
      <c r="C48" s="84" t="s">
        <v>188</v>
      </c>
      <c r="D48" s="84" t="s">
        <v>189</v>
      </c>
    </row>
    <row r="49" spans="1:4" ht="15" thickBot="1" x14ac:dyDescent="0.4">
      <c r="A49" s="90" t="s">
        <v>163</v>
      </c>
      <c r="B49" s="85" t="s">
        <v>27</v>
      </c>
      <c r="C49" s="85" t="s">
        <v>27</v>
      </c>
      <c r="D49" s="85" t="s">
        <v>27</v>
      </c>
    </row>
    <row r="50" spans="1:4" ht="15" thickBot="1" x14ac:dyDescent="0.4">
      <c r="A50" s="90" t="s">
        <v>164</v>
      </c>
      <c r="B50" s="85" t="s">
        <v>190</v>
      </c>
      <c r="C50" s="85" t="s">
        <v>191</v>
      </c>
      <c r="D50" s="85" t="s">
        <v>192</v>
      </c>
    </row>
    <row r="51" spans="1:4" ht="15" thickBot="1" x14ac:dyDescent="0.4">
      <c r="A51" s="90" t="s">
        <v>166</v>
      </c>
      <c r="B51" s="85" t="s">
        <v>193</v>
      </c>
      <c r="C51" s="85" t="s">
        <v>194</v>
      </c>
      <c r="D51" s="85" t="s">
        <v>195</v>
      </c>
    </row>
    <row r="52" spans="1:4" ht="15" thickBot="1" x14ac:dyDescent="0.4">
      <c r="A52" s="90" t="s">
        <v>168</v>
      </c>
      <c r="B52" s="85" t="s">
        <v>206</v>
      </c>
      <c r="C52" s="85" t="s">
        <v>207</v>
      </c>
      <c r="D52" s="85" t="s">
        <v>208</v>
      </c>
    </row>
    <row r="53" spans="1:4" ht="15" thickBot="1" x14ac:dyDescent="0.4">
      <c r="A53" s="90" t="s">
        <v>170</v>
      </c>
      <c r="B53" s="85" t="s">
        <v>171</v>
      </c>
      <c r="C53" s="85" t="s">
        <v>171</v>
      </c>
      <c r="D53" s="85" t="s">
        <v>171</v>
      </c>
    </row>
    <row r="54" spans="1:4" x14ac:dyDescent="0.35">
      <c r="A54" s="83"/>
    </row>
    <row r="55" spans="1:4" x14ac:dyDescent="0.35">
      <c r="A55" s="81" t="s">
        <v>196</v>
      </c>
    </row>
    <row r="56" spans="1:4" x14ac:dyDescent="0.35">
      <c r="A56" s="116" t="s">
        <v>256</v>
      </c>
    </row>
  </sheetData>
  <mergeCells count="8">
    <mergeCell ref="A2:L2"/>
    <mergeCell ref="A1:L1"/>
    <mergeCell ref="A4:L4"/>
    <mergeCell ref="A46:L46"/>
    <mergeCell ref="A32:L32"/>
    <mergeCell ref="A29:L29"/>
    <mergeCell ref="A19:L19"/>
    <mergeCell ref="A5:L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7C2E-B85F-4730-B2A2-98735FC649E1}">
  <dimension ref="A1:V39"/>
  <sheetViews>
    <sheetView showGridLines="0" zoomScale="80" zoomScaleNormal="80" workbookViewId="0">
      <selection activeCell="Q13" sqref="Q13"/>
    </sheetView>
  </sheetViews>
  <sheetFormatPr baseColWidth="10" defaultRowHeight="14.5" x14ac:dyDescent="0.35"/>
  <sheetData>
    <row r="1" spans="1:22" x14ac:dyDescent="0.35">
      <c r="A1" s="153" t="s">
        <v>249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5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x14ac:dyDescent="0.35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8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x14ac:dyDescent="0.35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1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ht="15.5" x14ac:dyDescent="0.35">
      <c r="A4" s="93"/>
      <c r="B4" s="93"/>
      <c r="C4" s="93"/>
      <c r="D4" s="93"/>
      <c r="E4" s="93"/>
      <c r="F4" s="92"/>
      <c r="G4" s="92"/>
      <c r="H4" s="92"/>
      <c r="I4" s="92"/>
      <c r="J4" s="92"/>
      <c r="K4" s="92"/>
      <c r="L4" s="165"/>
      <c r="M4" s="165"/>
      <c r="N4" s="92"/>
      <c r="O4" s="92"/>
      <c r="P4" s="92"/>
      <c r="Q4" s="92"/>
      <c r="R4" s="92"/>
      <c r="S4" s="92"/>
      <c r="T4" s="92"/>
      <c r="U4" s="92"/>
      <c r="V4" s="92"/>
    </row>
    <row r="5" spans="1:22" ht="15" thickBot="1" x14ac:dyDescent="0.4">
      <c r="A5" s="166"/>
      <c r="B5" s="166"/>
      <c r="C5" s="166"/>
      <c r="D5" s="166"/>
      <c r="E5" s="166"/>
      <c r="F5" s="166"/>
      <c r="G5" s="166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</row>
    <row r="6" spans="1:22" ht="19" thickBot="1" x14ac:dyDescent="0.4">
      <c r="A6" s="162" t="s">
        <v>209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4"/>
      <c r="Q6" s="92"/>
      <c r="R6" s="92"/>
      <c r="S6" s="92"/>
      <c r="T6" s="92"/>
      <c r="U6" s="92"/>
      <c r="V6" s="92"/>
    </row>
    <row r="7" spans="1:22" x14ac:dyDescent="0.35">
      <c r="A7" s="94" t="s">
        <v>210</v>
      </c>
      <c r="B7" s="92"/>
      <c r="C7" s="92"/>
      <c r="D7" s="92"/>
      <c r="E7" s="95"/>
      <c r="F7" s="95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</row>
    <row r="8" spans="1:22" x14ac:dyDescent="0.35">
      <c r="A8" s="94" t="s">
        <v>246</v>
      </c>
      <c r="B8" s="94"/>
      <c r="C8" s="94"/>
      <c r="D8" s="94"/>
      <c r="E8" s="92"/>
      <c r="F8" s="92"/>
      <c r="G8" s="92"/>
      <c r="H8" s="92"/>
      <c r="I8" s="92"/>
      <c r="J8" s="95"/>
      <c r="K8" s="95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</row>
    <row r="9" spans="1:22" x14ac:dyDescent="0.3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16" thickBot="1" x14ac:dyDescent="0.4">
      <c r="A10" s="144" t="s">
        <v>211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91"/>
      <c r="R10" s="91"/>
      <c r="S10" s="91"/>
      <c r="T10" s="91"/>
      <c r="U10" s="91"/>
      <c r="V10" s="91"/>
    </row>
    <row r="11" spans="1:22" ht="24" customHeight="1" x14ac:dyDescent="0.35">
      <c r="A11" s="179" t="s">
        <v>212</v>
      </c>
      <c r="B11" s="168"/>
      <c r="C11" s="175"/>
      <c r="D11" s="174" t="s">
        <v>213</v>
      </c>
      <c r="E11" s="168"/>
      <c r="F11" s="168"/>
      <c r="G11" s="168"/>
      <c r="H11" s="174" t="s">
        <v>214</v>
      </c>
      <c r="I11" s="168"/>
      <c r="J11" s="174" t="s">
        <v>215</v>
      </c>
      <c r="K11" s="175"/>
      <c r="L11" s="167" t="s">
        <v>216</v>
      </c>
      <c r="M11" s="168"/>
      <c r="N11" s="167" t="s">
        <v>217</v>
      </c>
      <c r="O11" s="168"/>
      <c r="P11" s="169"/>
      <c r="Q11" s="170"/>
      <c r="R11" s="170"/>
      <c r="S11" s="170"/>
      <c r="T11" s="170"/>
      <c r="U11" s="170"/>
      <c r="V11" s="170"/>
    </row>
    <row r="12" spans="1:22" ht="15" thickBot="1" x14ac:dyDescent="0.4">
      <c r="A12" s="176"/>
      <c r="B12" s="177"/>
      <c r="C12" s="141"/>
      <c r="D12" s="140"/>
      <c r="E12" s="177"/>
      <c r="F12" s="177"/>
      <c r="G12" s="177"/>
      <c r="H12" s="140"/>
      <c r="I12" s="177"/>
      <c r="J12" s="140"/>
      <c r="K12" s="141"/>
      <c r="L12" s="142"/>
      <c r="M12" s="177"/>
      <c r="N12" s="142"/>
      <c r="O12" s="177"/>
      <c r="P12" s="178"/>
      <c r="Q12" s="170"/>
      <c r="R12" s="170"/>
      <c r="S12" s="170"/>
      <c r="T12" s="170"/>
      <c r="U12" s="170"/>
      <c r="V12" s="170"/>
    </row>
    <row r="13" spans="1:22" ht="15" thickBot="1" x14ac:dyDescent="0.4">
      <c r="A13" s="171" t="s">
        <v>218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3"/>
      <c r="Q13" s="96"/>
      <c r="R13" s="96"/>
      <c r="S13" s="96"/>
      <c r="T13" s="96"/>
      <c r="U13" s="96"/>
      <c r="V13" s="96"/>
    </row>
    <row r="14" spans="1:22" ht="22" customHeight="1" x14ac:dyDescent="0.35">
      <c r="A14" s="179" t="s">
        <v>219</v>
      </c>
      <c r="B14" s="168"/>
      <c r="C14" s="175"/>
      <c r="D14" s="174" t="s">
        <v>220</v>
      </c>
      <c r="E14" s="168"/>
      <c r="F14" s="168"/>
      <c r="G14" s="168"/>
      <c r="H14" s="174" t="s">
        <v>221</v>
      </c>
      <c r="I14" s="168"/>
      <c r="J14" s="174" t="s">
        <v>222</v>
      </c>
      <c r="K14" s="168"/>
      <c r="L14" s="167" t="s">
        <v>261</v>
      </c>
      <c r="M14" s="168"/>
      <c r="N14" s="168"/>
      <c r="O14" s="168"/>
      <c r="P14" s="169"/>
      <c r="Q14" s="96"/>
      <c r="R14" s="96"/>
      <c r="S14" s="96"/>
      <c r="T14" s="96"/>
      <c r="U14" s="96"/>
      <c r="V14" s="96"/>
    </row>
    <row r="15" spans="1:22" ht="15" thickBot="1" x14ac:dyDescent="0.4">
      <c r="A15" s="176"/>
      <c r="B15" s="177"/>
      <c r="C15" s="141"/>
      <c r="D15" s="140"/>
      <c r="E15" s="177"/>
      <c r="F15" s="177"/>
      <c r="G15" s="177"/>
      <c r="H15" s="140"/>
      <c r="I15" s="177"/>
      <c r="J15" s="140"/>
      <c r="K15" s="141"/>
      <c r="L15" s="142"/>
      <c r="M15" s="143"/>
      <c r="N15" s="145"/>
      <c r="O15" s="146"/>
      <c r="P15" s="106"/>
      <c r="Q15" s="96"/>
      <c r="R15" s="96"/>
      <c r="S15" s="96"/>
      <c r="T15" s="96"/>
      <c r="U15" s="96"/>
      <c r="V15" s="96"/>
    </row>
    <row r="16" spans="1:22" ht="15" thickBot="1" x14ac:dyDescent="0.4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9"/>
    </row>
    <row r="17" spans="1:16" ht="16" thickBot="1" x14ac:dyDescent="0.4">
      <c r="A17" s="144" t="s">
        <v>223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</row>
    <row r="18" spans="1:16" ht="29.5" customHeight="1" x14ac:dyDescent="0.35">
      <c r="A18" s="107" t="s">
        <v>224</v>
      </c>
      <c r="B18" s="131" t="s">
        <v>225</v>
      </c>
      <c r="C18" s="131"/>
      <c r="D18" s="131"/>
      <c r="E18" s="131"/>
      <c r="F18" s="131" t="s">
        <v>226</v>
      </c>
      <c r="G18" s="131"/>
      <c r="H18" s="131" t="s">
        <v>227</v>
      </c>
      <c r="I18" s="131"/>
      <c r="J18" s="131"/>
      <c r="K18" s="131"/>
      <c r="L18" s="131" t="s">
        <v>228</v>
      </c>
      <c r="M18" s="131"/>
      <c r="N18" s="131" t="s">
        <v>229</v>
      </c>
      <c r="O18" s="131"/>
      <c r="P18" s="132"/>
    </row>
    <row r="19" spans="1:16" x14ac:dyDescent="0.35">
      <c r="A19" s="100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4"/>
    </row>
    <row r="20" spans="1:16" x14ac:dyDescent="0.35">
      <c r="A20" s="100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4"/>
    </row>
    <row r="21" spans="1:16" x14ac:dyDescent="0.35">
      <c r="A21" s="100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</row>
    <row r="22" spans="1:16" ht="15" thickBot="1" x14ac:dyDescent="0.4">
      <c r="A22" s="101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</row>
    <row r="23" spans="1:16" x14ac:dyDescent="0.35">
      <c r="A23" s="150" t="s">
        <v>230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2"/>
    </row>
    <row r="24" spans="1:16" ht="16" thickBot="1" x14ac:dyDescent="0.4">
      <c r="A24" s="144" t="s">
        <v>231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</row>
    <row r="25" spans="1:16" ht="78" x14ac:dyDescent="0.35">
      <c r="A25" s="107" t="s">
        <v>224</v>
      </c>
      <c r="B25" s="131" t="s">
        <v>232</v>
      </c>
      <c r="C25" s="131"/>
      <c r="D25" s="131"/>
      <c r="E25" s="131"/>
      <c r="F25" s="131" t="s">
        <v>233</v>
      </c>
      <c r="G25" s="131"/>
      <c r="H25" s="131" t="s">
        <v>234</v>
      </c>
      <c r="I25" s="131"/>
      <c r="J25" s="131" t="s">
        <v>235</v>
      </c>
      <c r="K25" s="131"/>
      <c r="L25" s="102" t="s">
        <v>236</v>
      </c>
      <c r="M25" s="102" t="s">
        <v>237</v>
      </c>
      <c r="N25" s="131" t="s">
        <v>238</v>
      </c>
      <c r="O25" s="131"/>
      <c r="P25" s="103" t="s">
        <v>239</v>
      </c>
    </row>
    <row r="26" spans="1:16" x14ac:dyDescent="0.35">
      <c r="A26" s="100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99"/>
      <c r="M26" s="99"/>
      <c r="N26" s="133"/>
      <c r="O26" s="133"/>
      <c r="P26" s="104"/>
    </row>
    <row r="27" spans="1:16" x14ac:dyDescent="0.35">
      <c r="A27" s="100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99"/>
      <c r="M27" s="99"/>
      <c r="N27" s="133"/>
      <c r="O27" s="133"/>
      <c r="P27" s="104"/>
    </row>
    <row r="28" spans="1:16" x14ac:dyDescent="0.35">
      <c r="A28" s="100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99"/>
      <c r="M28" s="99"/>
      <c r="N28" s="133"/>
      <c r="O28" s="133"/>
      <c r="P28" s="104"/>
    </row>
    <row r="29" spans="1:16" x14ac:dyDescent="0.35">
      <c r="A29" s="100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99"/>
      <c r="M29" s="99"/>
      <c r="N29" s="133"/>
      <c r="O29" s="133"/>
      <c r="P29" s="104"/>
    </row>
    <row r="30" spans="1:16" ht="15" thickBot="1" x14ac:dyDescent="0.4">
      <c r="A30" s="147" t="s">
        <v>230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9"/>
    </row>
    <row r="31" spans="1:16" ht="16" thickBot="1" x14ac:dyDescent="0.4">
      <c r="A31" s="144" t="s">
        <v>240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</row>
    <row r="32" spans="1:16" ht="39" x14ac:dyDescent="0.35">
      <c r="A32" s="107" t="s">
        <v>224</v>
      </c>
      <c r="B32" s="131" t="s">
        <v>241</v>
      </c>
      <c r="C32" s="131"/>
      <c r="D32" s="131"/>
      <c r="E32" s="131"/>
      <c r="F32" s="131" t="s">
        <v>242</v>
      </c>
      <c r="G32" s="131"/>
      <c r="H32" s="131"/>
      <c r="I32" s="131"/>
      <c r="J32" s="131"/>
      <c r="K32" s="131"/>
      <c r="L32" s="102" t="s">
        <v>243</v>
      </c>
      <c r="M32" s="131" t="s">
        <v>244</v>
      </c>
      <c r="N32" s="131"/>
      <c r="O32" s="131" t="s">
        <v>245</v>
      </c>
      <c r="P32" s="132"/>
    </row>
    <row r="33" spans="1:16" x14ac:dyDescent="0.35">
      <c r="A33" s="108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99"/>
      <c r="M33" s="133"/>
      <c r="N33" s="133"/>
      <c r="O33" s="133"/>
      <c r="P33" s="134"/>
    </row>
    <row r="34" spans="1:16" x14ac:dyDescent="0.35">
      <c r="A34" s="108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99"/>
      <c r="M34" s="133"/>
      <c r="N34" s="133"/>
      <c r="O34" s="133"/>
      <c r="P34" s="134"/>
    </row>
    <row r="35" spans="1:16" ht="15" thickBot="1" x14ac:dyDescent="0.4">
      <c r="A35" s="109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05"/>
      <c r="M35" s="135"/>
      <c r="N35" s="135"/>
      <c r="O35" s="135"/>
      <c r="P35" s="136"/>
    </row>
    <row r="36" spans="1:16" ht="69.5" customHeight="1" x14ac:dyDescent="0.35">
      <c r="A36" s="137" t="s">
        <v>230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</row>
    <row r="37" spans="1:16" x14ac:dyDescent="0.35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97"/>
      <c r="N37" s="97"/>
      <c r="O37" s="97"/>
      <c r="P37" s="97"/>
    </row>
    <row r="38" spans="1:16" x14ac:dyDescent="0.3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39" spans="1:16" x14ac:dyDescent="0.3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</row>
  </sheetData>
  <mergeCells count="104">
    <mergeCell ref="Q11:R12"/>
    <mergeCell ref="S11:V12"/>
    <mergeCell ref="A10:P10"/>
    <mergeCell ref="A13:P13"/>
    <mergeCell ref="A16:P16"/>
    <mergeCell ref="D11:G11"/>
    <mergeCell ref="H11:I11"/>
    <mergeCell ref="J11:K11"/>
    <mergeCell ref="L11:M11"/>
    <mergeCell ref="N11:P11"/>
    <mergeCell ref="A12:C12"/>
    <mergeCell ref="D12:G12"/>
    <mergeCell ref="H12:I12"/>
    <mergeCell ref="J12:K12"/>
    <mergeCell ref="L12:M12"/>
    <mergeCell ref="N12:P12"/>
    <mergeCell ref="A11:C11"/>
    <mergeCell ref="A14:C14"/>
    <mergeCell ref="D14:G14"/>
    <mergeCell ref="H14:I14"/>
    <mergeCell ref="J14:K14"/>
    <mergeCell ref="A15:C15"/>
    <mergeCell ref="D15:G15"/>
    <mergeCell ref="H15:I15"/>
    <mergeCell ref="A23:P23"/>
    <mergeCell ref="B21:E21"/>
    <mergeCell ref="F21:G21"/>
    <mergeCell ref="H21:K21"/>
    <mergeCell ref="L21:M21"/>
    <mergeCell ref="A1:L3"/>
    <mergeCell ref="A6:P6"/>
    <mergeCell ref="L4:M4"/>
    <mergeCell ref="A5:G5"/>
    <mergeCell ref="B19:E19"/>
    <mergeCell ref="F19:G19"/>
    <mergeCell ref="H19:K19"/>
    <mergeCell ref="L19:M19"/>
    <mergeCell ref="N19:P19"/>
    <mergeCell ref="B20:E20"/>
    <mergeCell ref="F20:G20"/>
    <mergeCell ref="H20:K20"/>
    <mergeCell ref="A17:P17"/>
    <mergeCell ref="L18:M18"/>
    <mergeCell ref="N18:P18"/>
    <mergeCell ref="L20:M20"/>
    <mergeCell ref="N20:P20"/>
    <mergeCell ref="F18:G18"/>
    <mergeCell ref="L14:P14"/>
    <mergeCell ref="A30:P30"/>
    <mergeCell ref="H25:I25"/>
    <mergeCell ref="J25:K25"/>
    <mergeCell ref="N25:O25"/>
    <mergeCell ref="H26:I26"/>
    <mergeCell ref="J26:K26"/>
    <mergeCell ref="N26:O26"/>
    <mergeCell ref="H27:I27"/>
    <mergeCell ref="J27:K27"/>
    <mergeCell ref="N27:O27"/>
    <mergeCell ref="H28:I28"/>
    <mergeCell ref="J28:K28"/>
    <mergeCell ref="N28:O28"/>
    <mergeCell ref="H29:I29"/>
    <mergeCell ref="J29:K29"/>
    <mergeCell ref="N29:O29"/>
    <mergeCell ref="B28:E28"/>
    <mergeCell ref="F28:G28"/>
    <mergeCell ref="B29:E29"/>
    <mergeCell ref="F29:G29"/>
    <mergeCell ref="A36:P36"/>
    <mergeCell ref="B35:E35"/>
    <mergeCell ref="B33:E33"/>
    <mergeCell ref="B34:E34"/>
    <mergeCell ref="J15:K15"/>
    <mergeCell ref="L15:M15"/>
    <mergeCell ref="B26:E26"/>
    <mergeCell ref="F26:G26"/>
    <mergeCell ref="B27:E27"/>
    <mergeCell ref="F27:G27"/>
    <mergeCell ref="N21:P21"/>
    <mergeCell ref="B22:E22"/>
    <mergeCell ref="F22:G22"/>
    <mergeCell ref="H22:K22"/>
    <mergeCell ref="L22:M22"/>
    <mergeCell ref="N22:P22"/>
    <mergeCell ref="A24:P24"/>
    <mergeCell ref="B25:E25"/>
    <mergeCell ref="F25:G25"/>
    <mergeCell ref="B18:E18"/>
    <mergeCell ref="H18:K18"/>
    <mergeCell ref="N15:O15"/>
    <mergeCell ref="A31:P31"/>
    <mergeCell ref="B32:E32"/>
    <mergeCell ref="M32:N32"/>
    <mergeCell ref="O32:P32"/>
    <mergeCell ref="F33:K33"/>
    <mergeCell ref="M33:N33"/>
    <mergeCell ref="O33:P33"/>
    <mergeCell ref="F34:K34"/>
    <mergeCell ref="M34:N34"/>
    <mergeCell ref="O34:P34"/>
    <mergeCell ref="F35:K35"/>
    <mergeCell ref="M35:N35"/>
    <mergeCell ref="O35:P35"/>
    <mergeCell ref="F32:K3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6F1A-F57E-4219-B603-FEEA8CADBE0B}">
  <dimension ref="A1:C4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51.54296875" style="18" customWidth="1"/>
    <col min="2" max="2" width="11.453125" style="18"/>
    <col min="3" max="3" width="70.7265625" style="18" customWidth="1"/>
    <col min="4" max="16384" width="11.453125" style="18"/>
  </cols>
  <sheetData>
    <row r="1" spans="1:3" x14ac:dyDescent="0.35">
      <c r="A1" s="17" t="s">
        <v>132</v>
      </c>
    </row>
    <row r="2" spans="1:3" x14ac:dyDescent="0.35">
      <c r="A2" s="43" t="s">
        <v>134</v>
      </c>
      <c r="B2" s="41" t="s">
        <v>104</v>
      </c>
      <c r="C2" s="42"/>
    </row>
    <row r="3" spans="1:3" x14ac:dyDescent="0.35">
      <c r="A3" s="42" t="s">
        <v>114</v>
      </c>
      <c r="B3" s="41" t="s">
        <v>105</v>
      </c>
      <c r="C3" s="42"/>
    </row>
    <row r="4" spans="1:3" x14ac:dyDescent="0.35">
      <c r="A4" s="43" t="s">
        <v>115</v>
      </c>
      <c r="B4" s="41" t="s">
        <v>106</v>
      </c>
      <c r="C4" s="42"/>
    </row>
    <row r="5" spans="1:3" x14ac:dyDescent="0.35">
      <c r="A5" s="42" t="s">
        <v>116</v>
      </c>
      <c r="B5" s="41" t="s">
        <v>107</v>
      </c>
      <c r="C5" s="42"/>
    </row>
    <row r="6" spans="1:3" x14ac:dyDescent="0.35">
      <c r="A6" s="42" t="s">
        <v>117</v>
      </c>
      <c r="B6" s="41" t="s">
        <v>133</v>
      </c>
      <c r="C6" s="42"/>
    </row>
    <row r="7" spans="1:3" x14ac:dyDescent="0.35">
      <c r="A7" s="42" t="s">
        <v>118</v>
      </c>
      <c r="B7" s="41" t="s">
        <v>108</v>
      </c>
      <c r="C7" s="42"/>
    </row>
    <row r="8" spans="1:3" x14ac:dyDescent="0.35">
      <c r="A8" s="42" t="s">
        <v>141</v>
      </c>
      <c r="B8" s="41" t="s">
        <v>142</v>
      </c>
      <c r="C8" s="42"/>
    </row>
    <row r="9" spans="1:3" x14ac:dyDescent="0.35">
      <c r="A9" s="42" t="s">
        <v>119</v>
      </c>
      <c r="B9" s="41" t="s">
        <v>109</v>
      </c>
      <c r="C9" s="42"/>
    </row>
    <row r="10" spans="1:3" x14ac:dyDescent="0.35">
      <c r="A10" s="42" t="s">
        <v>120</v>
      </c>
      <c r="B10" s="41" t="s">
        <v>110</v>
      </c>
      <c r="C10" s="42"/>
    </row>
    <row r="11" spans="1:3" x14ac:dyDescent="0.35">
      <c r="A11" s="42" t="s">
        <v>121</v>
      </c>
      <c r="B11" s="41" t="s">
        <v>111</v>
      </c>
      <c r="C11" s="42"/>
    </row>
    <row r="12" spans="1:3" x14ac:dyDescent="0.35">
      <c r="A12" s="42" t="s">
        <v>122</v>
      </c>
      <c r="B12" s="41" t="s">
        <v>112</v>
      </c>
      <c r="C12" s="42"/>
    </row>
    <row r="13" spans="1:3" x14ac:dyDescent="0.35">
      <c r="A13" s="42" t="s">
        <v>123</v>
      </c>
      <c r="B13" s="41" t="s">
        <v>113</v>
      </c>
      <c r="C13" s="42"/>
    </row>
    <row r="17" spans="1:3" x14ac:dyDescent="0.35">
      <c r="A17" s="76"/>
    </row>
    <row r="18" spans="1:3" x14ac:dyDescent="0.35">
      <c r="A18" s="76"/>
    </row>
    <row r="19" spans="1:3" x14ac:dyDescent="0.35">
      <c r="A19" s="76"/>
    </row>
    <row r="20" spans="1:3" x14ac:dyDescent="0.35">
      <c r="A20" s="76"/>
    </row>
    <row r="27" spans="1:3" x14ac:dyDescent="0.35">
      <c r="C27" s="72"/>
    </row>
    <row r="28" spans="1:3" x14ac:dyDescent="0.35">
      <c r="C28" s="73"/>
    </row>
    <row r="29" spans="1:3" x14ac:dyDescent="0.35">
      <c r="C29" s="72"/>
    </row>
    <row r="30" spans="1:3" x14ac:dyDescent="0.35">
      <c r="C30" s="73"/>
    </row>
    <row r="31" spans="1:3" x14ac:dyDescent="0.35">
      <c r="C31" s="73"/>
    </row>
    <row r="32" spans="1:3" x14ac:dyDescent="0.35">
      <c r="C32" s="73"/>
    </row>
    <row r="33" spans="3:3" x14ac:dyDescent="0.35">
      <c r="C33" s="73"/>
    </row>
    <row r="34" spans="3:3" x14ac:dyDescent="0.35">
      <c r="C34" s="73"/>
    </row>
    <row r="35" spans="3:3" x14ac:dyDescent="0.35">
      <c r="C35" s="73"/>
    </row>
    <row r="36" spans="3:3" x14ac:dyDescent="0.35">
      <c r="C36" s="73"/>
    </row>
    <row r="37" spans="3:3" x14ac:dyDescent="0.35">
      <c r="C37" s="73"/>
    </row>
    <row r="40" spans="3:3" x14ac:dyDescent="0.35">
      <c r="C40" s="4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B491A62470746A7C89F9E062306E5" ma:contentTypeVersion="10" ma:contentTypeDescription="Crée un document." ma:contentTypeScope="" ma:versionID="5c96039a413669807e28894399101528">
  <xsd:schema xmlns:xsd="http://www.w3.org/2001/XMLSchema" xmlns:xs="http://www.w3.org/2001/XMLSchema" xmlns:p="http://schemas.microsoft.com/office/2006/metadata/properties" xmlns:ns2="72240726-9bee-4269-9237-2fdaf2612422" targetNamespace="http://schemas.microsoft.com/office/2006/metadata/properties" ma:root="true" ma:fieldsID="b6ea4bb0f1f5d3b7df4117f94877fff9" ns2:_="">
    <xsd:import namespace="72240726-9bee-4269-9237-2fdaf2612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40726-9bee-4269-9237-2fdaf2612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3E03A6-4A87-4A20-93C2-61055EC83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240726-9bee-4269-9237-2fdaf2612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2647F-E69D-489D-9DF6-4F62FE965C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9B563E-2CA2-4614-902B-44AB8C496A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Annexe1-Fiche Identification</vt:lpstr>
      <vt:lpstr>Annexe2-Site traite. interméd.</vt:lpstr>
      <vt:lpstr>Annexe3-Site de traite. final</vt:lpstr>
      <vt:lpstr>Annexe4-Fiche Tarifaire</vt:lpstr>
      <vt:lpstr>Annexe5-Répartition des Coûts</vt:lpstr>
      <vt:lpstr>Annexe6-Etude de 4 cas </vt:lpstr>
      <vt:lpstr>Annexe7-Descr.moyens techniques</vt:lpstr>
      <vt:lpstr>Mode de traitement</vt:lpstr>
      <vt:lpstr>Mode_de_traitement</vt:lpstr>
      <vt:lpstr>'Annexe1-Fiche Identification'!Zone_d_impression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LAZAREVIC</dc:creator>
  <cp:lastModifiedBy>Ivana Lazarevic</cp:lastModifiedBy>
  <cp:lastPrinted>2018-12-17T14:44:36Z</cp:lastPrinted>
  <dcterms:created xsi:type="dcterms:W3CDTF">2018-12-06T14:09:59Z</dcterms:created>
  <dcterms:modified xsi:type="dcterms:W3CDTF">2021-06-18T10:27:41Z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0x01010002FB491A62470746A7C89F9E062306E5</vt:lpwstr>
  </property>
  <property fmtid="{D5CDD505-2E9C-101B-9397-08002B2CF9AE}" pid="3" name="Order">
    <vt:r8>838600</vt:r8>
  </property>
</Properties>
</file>